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yuntamiento\Documents\a variables 2021\3er trimestre\PNT\"/>
    </mc:Choice>
  </mc:AlternateContent>
  <bookViews>
    <workbookView xWindow="0" yWindow="0" windowWidth="1956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6">Hidden_7!$A$1:$A$32</definedName>
    <definedName name="Hidden_827">#REF!</definedName>
  </definedNames>
  <calcPr calcId="0"/>
</workbook>
</file>

<file path=xl/sharedStrings.xml><?xml version="1.0" encoding="utf-8"?>
<sst xmlns="http://schemas.openxmlformats.org/spreadsheetml/2006/main" count="4430" uniqueCount="1061">
  <si>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</si>
  <si>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</si>
  <si>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</si>
  <si>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</si>
  <si>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</si>
  <si>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</si>
  <si>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</si>
  <si>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</si>
  <si>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</si>
  <si>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</si>
  <si>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</si>
  <si>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</si>
  <si>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</si>
  <si>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</si>
  <si>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</si>
  <si>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</si>
  <si>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</si>
  <si>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</si>
  <si>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</si>
  <si>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</si>
  <si>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</si>
  <si>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</si>
  <si>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</si>
  <si>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</si>
  <si>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</si>
  <si>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</si>
  <si>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</si>
  <si>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</si>
  <si>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</si>
  <si>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</si>
  <si>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</si>
  <si>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</si>
  <si>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</si>
  <si>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</si>
  <si>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</si>
  <si>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</si>
  <si>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</si>
  <si>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</si>
  <si>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</si>
  <si>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</si>
  <si>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</si>
  <si>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</si>
  <si>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</si>
  <si>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</si>
  <si>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</si>
  <si>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</si>
  <si>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</si>
  <si>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</si>
  <si>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</si>
  <si>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</si>
  <si>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</si>
  <si>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</si>
  <si>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</si>
  <si>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</si>
  <si>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</si>
  <si>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</si>
  <si>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</si>
  <si>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</si>
  <si>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</si>
  <si>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</si>
  <si>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</si>
  <si>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</si>
  <si>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</si>
  <si>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</si>
  <si>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</si>
  <si>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</si>
  <si>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</si>
  <si>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</si>
  <si>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</si>
  <si>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</si>
  <si>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</si>
  <si>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</si>
  <si>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</si>
  <si>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</si>
  <si>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</si>
  <si>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</si>
  <si>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</si>
  <si>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</si>
  <si>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</si>
  <si>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</si>
  <si>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</si>
  <si>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</si>
  <si>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</si>
  <si>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</si>
  <si>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</si>
  <si>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</si>
  <si>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</si>
  <si>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</si>
  <si>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</si>
  <si>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</si>
  <si>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</si>
  <si>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</si>
  <si>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</si>
  <si>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</si>
  <si>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</si>
  <si>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</si>
  <si>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</si>
  <si>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</si>
  <si>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</si>
  <si>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</si>
  <si>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</si>
  <si>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</si>
  <si>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</si>
  <si>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</si>
  <si>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</si>
  <si>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</si>
  <si>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</si>
  <si>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</si>
  <si>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</si>
  <si>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</si>
  <si>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</si>
  <si>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</si>
  <si>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</si>
  <si>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</si>
  <si>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</si>
  <si>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</si>
  <si>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</si>
  <si>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</si>
  <si>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</si>
  <si>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</si>
  <si>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</si>
  <si>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</si>
  <si>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</si>
  <si>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</si>
  <si>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</si>
  <si>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</si>
  <si>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</si>
  <si>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</si>
  <si>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</si>
  <si>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</si>
  <si>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</si>
  <si>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</si>
  <si>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</si>
  <si>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</si>
  <si>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</si>
  <si>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</si>
  <si>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</si>
  <si>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</si>
  <si>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</si>
  <si>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</si>
  <si>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</si>
  <si>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</si>
  <si>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</si>
  <si>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</si>
  <si>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</si>
  <si>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</si>
  <si>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</si>
  <si>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</si>
  <si>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</si>
  <si>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</si>
  <si>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</si>
  <si>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</si>
  <si>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</si>
  <si>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</si>
  <si>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</si>
  <si>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</si>
  <si>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</si>
  <si>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</si>
  <si>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</si>
  <si>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</si>
  <si>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</si>
  <si>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</si>
  <si>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</si>
  <si>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</si>
  <si>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</si>
  <si>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</si>
  <si>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</si>
  <si>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</si>
  <si>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</si>
  <si>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</si>
  <si>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</si>
  <si>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</si>
  <si>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</si>
  <si>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</si>
  <si>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</si>
  <si>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</si>
  <si>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</si>
  <si>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</si>
  <si>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</si>
  <si>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</si>
  <si>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</si>
  <si>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</si>
  <si>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</si>
  <si>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</si>
  <si>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</si>
  <si>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</si>
  <si>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</si>
  <si>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</si>
  <si>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</si>
  <si>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</si>
  <si>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</si>
  <si>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</si>
  <si>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</si>
  <si>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</si>
  <si>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</si>
  <si>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</si>
  <si>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</si>
  <si>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</si>
  <si>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</si>
  <si>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</si>
  <si>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</si>
  <si>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</si>
  <si>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</si>
  <si>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</si>
  <si>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</si>
  <si>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</si>
  <si>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</si>
  <si>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</si>
  <si>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</si>
  <si>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</si>
  <si>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Flora Elena </t>
  </si>
  <si>
    <t>Benítez</t>
  </si>
  <si>
    <t>Leal</t>
  </si>
  <si>
    <t>Agencia de noticias</t>
  </si>
  <si>
    <t>Micro Empresa</t>
  </si>
  <si>
    <t>Mexico</t>
  </si>
  <si>
    <t>BELF700122G23</t>
  </si>
  <si>
    <t>Información</t>
  </si>
  <si>
    <t>Centro</t>
  </si>
  <si>
    <t>Uruapan</t>
  </si>
  <si>
    <t xml:space="preserve">Michoacán de Ocampo </t>
  </si>
  <si>
    <t>N/D</t>
  </si>
  <si>
    <t>Benitez</t>
  </si>
  <si>
    <t>452 165 68 38</t>
  </si>
  <si>
    <t>noticiasdemichoacan@gmail.com</t>
  </si>
  <si>
    <t>INE</t>
  </si>
  <si>
    <t>https://www.quadratin.com.mx/</t>
  </si>
  <si>
    <t>Oficialía Mayor y Compras</t>
  </si>
  <si>
    <t xml:space="preserve">Aida </t>
  </si>
  <si>
    <t>Díaz</t>
  </si>
  <si>
    <t>Méndez</t>
  </si>
  <si>
    <t xml:space="preserve">Aida Díaz Méndez </t>
  </si>
  <si>
    <t>DIMA520112H6A</t>
  </si>
  <si>
    <t>Instrumental dental</t>
  </si>
  <si>
    <t>Mazatlan</t>
  </si>
  <si>
    <t>LA MAGDALENA</t>
  </si>
  <si>
    <t>elfrofe_68@hotmail.com</t>
  </si>
  <si>
    <t>n/d</t>
  </si>
  <si>
    <t>Alfonso Darío</t>
  </si>
  <si>
    <t>Aragón</t>
  </si>
  <si>
    <t>Cattar</t>
  </si>
  <si>
    <t>Alfonso Darío Aragón Cattar</t>
  </si>
  <si>
    <t>AACA371219142</t>
  </si>
  <si>
    <t>Agua</t>
  </si>
  <si>
    <t>Ahuanitzaro</t>
  </si>
  <si>
    <t>FELIX IRETA</t>
  </si>
  <si>
    <t>San Juan Nuevo</t>
  </si>
  <si>
    <t>Nuevo Parangaricutiro</t>
  </si>
  <si>
    <t>Alfonso Dario</t>
  </si>
  <si>
    <t>Aragon</t>
  </si>
  <si>
    <t>59-407-14</t>
  </si>
  <si>
    <t>inveragua1@hotmail.com</t>
  </si>
  <si>
    <t>01(452)59-40714</t>
  </si>
  <si>
    <t xml:space="preserve">Antonio </t>
  </si>
  <si>
    <t>Aguilar</t>
  </si>
  <si>
    <t>Rincón</t>
  </si>
  <si>
    <t>ALL AMERICAN ROO FING</t>
  </si>
  <si>
    <t>AURA7105238H9</t>
  </si>
  <si>
    <t>Materiales para construccion</t>
  </si>
  <si>
    <t>12 de mayo</t>
  </si>
  <si>
    <t>ANTONIO</t>
  </si>
  <si>
    <t>ANGUINAO</t>
  </si>
  <si>
    <t>RINCON</t>
  </si>
  <si>
    <t>todoentechos.usa@hotmail.com</t>
  </si>
  <si>
    <t>IFE</t>
  </si>
  <si>
    <t xml:space="preserve">Autobuses purépechas  S.A.DE C.V. </t>
  </si>
  <si>
    <t>Autobuses Purépechas S.A..DE.C.V.</t>
  </si>
  <si>
    <t>APU020926792</t>
  </si>
  <si>
    <t>Auto Transporte</t>
  </si>
  <si>
    <t xml:space="preserve">Uruapan </t>
  </si>
  <si>
    <t>452 30300</t>
  </si>
  <si>
    <t>auditoria2@purepechas.com</t>
  </si>
  <si>
    <t>https://www.uruapanvirtual.com</t>
  </si>
  <si>
    <t>452 30 300</t>
  </si>
  <si>
    <t>Gonzalo</t>
  </si>
  <si>
    <t>Sánchez</t>
  </si>
  <si>
    <t>Hernández</t>
  </si>
  <si>
    <t>Balconeria y Estructuras</t>
  </si>
  <si>
    <t>SAHG5810041J1</t>
  </si>
  <si>
    <t>balconearía</t>
  </si>
  <si>
    <t>Independencia</t>
  </si>
  <si>
    <t>San Miguel</t>
  </si>
  <si>
    <t>Sanchez</t>
  </si>
  <si>
    <t>Hernandez</t>
  </si>
  <si>
    <t xml:space="preserve">452 131 85 81 </t>
  </si>
  <si>
    <t>estructuras.sanchez@gmail.com</t>
  </si>
  <si>
    <t>452 131 85 81</t>
  </si>
  <si>
    <t xml:space="preserve">Cecilia </t>
  </si>
  <si>
    <t>Isidro</t>
  </si>
  <si>
    <t>Barajas</t>
  </si>
  <si>
    <t>Cecilia Isidro Barajas</t>
  </si>
  <si>
    <t>IIBC8411275D4</t>
  </si>
  <si>
    <t xml:space="preserve">Reaparición de Motosierras </t>
  </si>
  <si>
    <t>Educación</t>
  </si>
  <si>
    <t>San Mateo</t>
  </si>
  <si>
    <t xml:space="preserve">San Juan Nuevo </t>
  </si>
  <si>
    <t xml:space="preserve">Isidro </t>
  </si>
  <si>
    <t>Barjas</t>
  </si>
  <si>
    <t>motocierras anguiano@hotmail.com</t>
  </si>
  <si>
    <t>CFE SUMINISTRO DE SERVICIOS BÁSICOS</t>
  </si>
  <si>
    <t>CSS16033OCP7</t>
  </si>
  <si>
    <t>Energia Electrica</t>
  </si>
  <si>
    <t>rosa.paleo012@cfe.gob.mx</t>
  </si>
  <si>
    <t>https://www.seccionamarilla.com.mx</t>
  </si>
  <si>
    <t xml:space="preserve">Martha Gabriela </t>
  </si>
  <si>
    <t>Coria</t>
  </si>
  <si>
    <t xml:space="preserve">Comunicación Michoacán </t>
  </si>
  <si>
    <t>GUCM900227H59</t>
  </si>
  <si>
    <t>Periodismo</t>
  </si>
  <si>
    <t>452 115 15 34</t>
  </si>
  <si>
    <t>Comunicacionmichoacan1@gmail.com</t>
  </si>
  <si>
    <t xml:space="preserve">Jesús Alberto </t>
  </si>
  <si>
    <t>Cuara</t>
  </si>
  <si>
    <t>Constructora G4</t>
  </si>
  <si>
    <t>CUIJ83042871A</t>
  </si>
  <si>
    <t>construcción</t>
  </si>
  <si>
    <t>Tenochtitlan</t>
  </si>
  <si>
    <t>San Francisco</t>
  </si>
  <si>
    <t>Jesus Alberto</t>
  </si>
  <si>
    <t>044 (452)1208324</t>
  </si>
  <si>
    <t>satcuara@hotmail.com</t>
  </si>
  <si>
    <t>RFC</t>
  </si>
  <si>
    <t>01 (452)1208324</t>
  </si>
  <si>
    <t>Rosa Maria</t>
  </si>
  <si>
    <t>Paleo</t>
  </si>
  <si>
    <t>COPICOLOR</t>
  </si>
  <si>
    <t>MUHM690906KIA</t>
  </si>
  <si>
    <t>Papeleria</t>
  </si>
  <si>
    <t>Brucelas</t>
  </si>
  <si>
    <t>Los Angeles</t>
  </si>
  <si>
    <t>Martha Leticia</t>
  </si>
  <si>
    <t xml:space="preserve">Murguia </t>
  </si>
  <si>
    <t>copy_color03@hotmail.com</t>
  </si>
  <si>
    <t>ine</t>
  </si>
  <si>
    <t>DACZA INTERNACIONAL S.A. DE C.V</t>
  </si>
  <si>
    <t>DAC960820HV8</t>
  </si>
  <si>
    <t>Distribuidor de autos</t>
  </si>
  <si>
    <t>Zamora- La Barca</t>
  </si>
  <si>
    <t>k2.495</t>
  </si>
  <si>
    <t>La Florida San Patricio</t>
  </si>
  <si>
    <t>Zamora</t>
  </si>
  <si>
    <t>ventaszamora@daczainternacional</t>
  </si>
  <si>
    <t>https://www.planetamexico.com.mx/distribuidora-de-autos-y-camiones-de-zamora</t>
  </si>
  <si>
    <t>ventaszamora@daczaintenacional..com</t>
  </si>
  <si>
    <t xml:space="preserve">JOSÉ </t>
  </si>
  <si>
    <t>PRUDENCIO</t>
  </si>
  <si>
    <t>MEDELLÍN</t>
  </si>
  <si>
    <t>DEPORTES ESTRELLA</t>
  </si>
  <si>
    <t>MEPR4505013E9</t>
  </si>
  <si>
    <t>Ropa deportiva</t>
  </si>
  <si>
    <t>Mertinez</t>
  </si>
  <si>
    <t xml:space="preserve">JOSE </t>
  </si>
  <si>
    <t>MEDELLIN</t>
  </si>
  <si>
    <t>deportes.estrella@gmail.com</t>
  </si>
  <si>
    <t>https://www.cylex.mx/uruapan</t>
  </si>
  <si>
    <t>Lenin Guillermo</t>
  </si>
  <si>
    <t>Medina</t>
  </si>
  <si>
    <t>Ramos</t>
  </si>
  <si>
    <t>Diario Visión</t>
  </si>
  <si>
    <t>MERL830124S60</t>
  </si>
  <si>
    <t>52 322 96</t>
  </si>
  <si>
    <t>leninmedinaramos@hotmail.com</t>
  </si>
  <si>
    <t>https://www.tiempodemichoacan.com</t>
  </si>
  <si>
    <t>01(452) 52 322 96</t>
  </si>
  <si>
    <t xml:space="preserve">ANTONIO </t>
  </si>
  <si>
    <t>HERNÁNDEZ</t>
  </si>
  <si>
    <t>GONZÁLEZ</t>
  </si>
  <si>
    <t>ECO LLANTAS SUL</t>
  </si>
  <si>
    <t>HEGA530215BK3</t>
  </si>
  <si>
    <t>Llantera</t>
  </si>
  <si>
    <t>Ramon Farias</t>
  </si>
  <si>
    <t>HERNANDEZ</t>
  </si>
  <si>
    <t>Gonzalez</t>
  </si>
  <si>
    <t>ecollantas.sul@gmail.com</t>
  </si>
  <si>
    <t>https://www.seccionamarilla.com.mx/resultados/llantas/michoacan/uruapan/1</t>
  </si>
  <si>
    <t xml:space="preserve">Mario </t>
  </si>
  <si>
    <t>Ríos</t>
  </si>
  <si>
    <t>Cerillos</t>
  </si>
  <si>
    <t xml:space="preserve">El paisa Michoacano </t>
  </si>
  <si>
    <t>RICM7201197Y6</t>
  </si>
  <si>
    <t xml:space="preserve">Marios </t>
  </si>
  <si>
    <t>Rios</t>
  </si>
  <si>
    <t>452 105 73 08</t>
  </si>
  <si>
    <t>marioelpaisa443@gmail.com</t>
  </si>
  <si>
    <t xml:space="preserve">JOSÉ MANUEL </t>
  </si>
  <si>
    <t>LÓPEZ</t>
  </si>
  <si>
    <t>GUIDO</t>
  </si>
  <si>
    <t>ELÉCTRICO GUIDO</t>
  </si>
  <si>
    <t>LOGM86052NT9</t>
  </si>
  <si>
    <t>Electrico</t>
  </si>
  <si>
    <t>MICHOACAN</t>
  </si>
  <si>
    <t>SAN FRANCISCO</t>
  </si>
  <si>
    <t>JOSE MANUEL</t>
  </si>
  <si>
    <t>LOPEZ</t>
  </si>
  <si>
    <t>manuelguido@outlook.com</t>
  </si>
  <si>
    <t>Emilio</t>
  </si>
  <si>
    <t>Martínez</t>
  </si>
  <si>
    <t>Emilio Martínez Hernández</t>
  </si>
  <si>
    <t>MAHE5204225V0</t>
  </si>
  <si>
    <t>Electrica</t>
  </si>
  <si>
    <t>Narciso Mendoza</t>
  </si>
  <si>
    <t>Martinez</t>
  </si>
  <si>
    <t>electric_sk@hotmail.com</t>
  </si>
  <si>
    <t>ESTAFETA MEXICANA S.A. DE C.V</t>
  </si>
  <si>
    <t>EME8803093K5</t>
  </si>
  <si>
    <t>paqueteria</t>
  </si>
  <si>
    <t>Francisco Villa</t>
  </si>
  <si>
    <t>https://www.estafeta.com</t>
  </si>
  <si>
    <t>Fame Automotriz</t>
  </si>
  <si>
    <t>FAU0207021I4</t>
  </si>
  <si>
    <t>Refaccionaria</t>
  </si>
  <si>
    <t>Adolfo Ruiz Cortinez</t>
  </si>
  <si>
    <t>Jardones del Pedregal</t>
  </si>
  <si>
    <t>Alejandro</t>
  </si>
  <si>
    <t>Naranjo</t>
  </si>
  <si>
    <t>asesor.servicio@famemedina.com</t>
  </si>
  <si>
    <t>FARMA AMIGO</t>
  </si>
  <si>
    <t>S/D</t>
  </si>
  <si>
    <t>PIMO71214KM8</t>
  </si>
  <si>
    <t>Farmacia</t>
  </si>
  <si>
    <t>CHIAPAS</t>
  </si>
  <si>
    <t>gerancia.uruapan@farmamigo.com</t>
  </si>
  <si>
    <t xml:space="preserve">María de Jesús </t>
  </si>
  <si>
    <t>Contreras</t>
  </si>
  <si>
    <t>Toral</t>
  </si>
  <si>
    <t>Farmacia Corazón de María</t>
  </si>
  <si>
    <t>COTJ.700315E17</t>
  </si>
  <si>
    <t>sevicios farmaceuticos</t>
  </si>
  <si>
    <t>Insurgentes</t>
  </si>
  <si>
    <t>25A</t>
  </si>
  <si>
    <t>Maria de Jesus</t>
  </si>
  <si>
    <t xml:space="preserve">Contreras </t>
  </si>
  <si>
    <t>farcorazon@hotmail.com</t>
  </si>
  <si>
    <t>Luis Antonio</t>
  </si>
  <si>
    <t>Ferre Campo</t>
  </si>
  <si>
    <t>TORL830121J56</t>
  </si>
  <si>
    <t xml:space="preserve">Ferretería </t>
  </si>
  <si>
    <t xml:space="preserve">Rincon del Paraiso </t>
  </si>
  <si>
    <t>Rincon</t>
  </si>
  <si>
    <t>59 408 58</t>
  </si>
  <si>
    <t>ventamallaferrecampo@hotmail.com</t>
  </si>
  <si>
    <t>01(452) 59 408 58</t>
  </si>
  <si>
    <t>Arturo</t>
  </si>
  <si>
    <t>Barragán</t>
  </si>
  <si>
    <t>García</t>
  </si>
  <si>
    <t>FERRE SERVICIOS INDUSTRIALES</t>
  </si>
  <si>
    <t>BAGA740813NJ8</t>
  </si>
  <si>
    <t>FRNCISCO SARABIA</t>
  </si>
  <si>
    <t>32B</t>
  </si>
  <si>
    <t>Barragan</t>
  </si>
  <si>
    <t>Garcia</t>
  </si>
  <si>
    <t>guantesabi_@hotmail.com</t>
  </si>
  <si>
    <t>01 452 524 3069</t>
  </si>
  <si>
    <t>guantesabi@hotmail.com</t>
  </si>
  <si>
    <t>Gas Express Nieto, S.A.DE C.V.</t>
  </si>
  <si>
    <t>Gas Express Nieto</t>
  </si>
  <si>
    <t>GEN700527K14</t>
  </si>
  <si>
    <t>Gas</t>
  </si>
  <si>
    <t>Uruapan - Carapan</t>
  </si>
  <si>
    <t>km 65.3</t>
  </si>
  <si>
    <t>Bellavista</t>
  </si>
  <si>
    <t xml:space="preserve">Gas Espress Nieto </t>
  </si>
  <si>
    <t>52 426 60</t>
  </si>
  <si>
    <t>fchavez@gas expressnieto.com..mx</t>
  </si>
  <si>
    <t>https://www.gasexpressnieto.com/</t>
  </si>
  <si>
    <t>01(452)52 426 60</t>
  </si>
  <si>
    <t>Grecia Araceli</t>
  </si>
  <si>
    <t>Tajimaroa</t>
  </si>
  <si>
    <t>Gaspar</t>
  </si>
  <si>
    <t>Gas Mar Comercializadora</t>
  </si>
  <si>
    <t>TAGG880308AL7</t>
  </si>
  <si>
    <t>productos de limpieza</t>
  </si>
  <si>
    <t>Aldama</t>
  </si>
  <si>
    <t xml:space="preserve">Cupatitzio </t>
  </si>
  <si>
    <t>52 403 24</t>
  </si>
  <si>
    <t>gasmar.tapetes@hotmail.com</t>
  </si>
  <si>
    <t>01(452)52 403 24</t>
  </si>
  <si>
    <t>Parangaricutiro, S.A. DE C.V.</t>
  </si>
  <si>
    <t xml:space="preserve">Gasolinera Parangaricutiro </t>
  </si>
  <si>
    <t>PAR930903P17</t>
  </si>
  <si>
    <t xml:space="preserve">Gasolina </t>
  </si>
  <si>
    <t>K10+100 CARRETERA URUAPAN SAN JUAN NUEVO</t>
  </si>
  <si>
    <t>59 403 30</t>
  </si>
  <si>
    <t>ddavik97@hotmail.com</t>
  </si>
  <si>
    <t>01(452) 59 403 30</t>
  </si>
  <si>
    <t>Gasolinera Paraiso,S.A .DE C.V.</t>
  </si>
  <si>
    <t>Gasolinera Paraiso</t>
  </si>
  <si>
    <t>GPA980714NZ0</t>
  </si>
  <si>
    <t>JUANA</t>
  </si>
  <si>
    <t>AGUILAR</t>
  </si>
  <si>
    <t>TUNGUI</t>
  </si>
  <si>
    <t>59 403 64</t>
  </si>
  <si>
    <t>https://www.monitor.com.mx</t>
  </si>
  <si>
    <t>01(452) 59 403 64</t>
  </si>
  <si>
    <t>gasparaiso@hotmail.com</t>
  </si>
  <si>
    <t>Huerta Comunal, N.S.J.P.</t>
  </si>
  <si>
    <t>Huerta Comunal</t>
  </si>
  <si>
    <t>HCO870329618</t>
  </si>
  <si>
    <t>fertilizantes</t>
  </si>
  <si>
    <t xml:space="preserve">San Juan Nueva </t>
  </si>
  <si>
    <t>Hueta Comunal, N.S.J.P.</t>
  </si>
  <si>
    <t>01(452)59 406 10</t>
  </si>
  <si>
    <t>huertacomunal_nsjp@hotmail.com</t>
  </si>
  <si>
    <t>https://www.infobel.com</t>
  </si>
  <si>
    <t>José Luis</t>
  </si>
  <si>
    <t>Espinoza</t>
  </si>
  <si>
    <t>Anguiano</t>
  </si>
  <si>
    <t>Imprenta y papelería Espinosa</t>
  </si>
  <si>
    <t>EIAL680724PVA</t>
  </si>
  <si>
    <t>Artículos de Papelería</t>
  </si>
  <si>
    <t>Americas</t>
  </si>
  <si>
    <t>Santo Santiago</t>
  </si>
  <si>
    <t>Jose Luis</t>
  </si>
  <si>
    <t>Espinosa</t>
  </si>
  <si>
    <t>59 413 63</t>
  </si>
  <si>
    <t xml:space="preserve">cucho_m@gmail.com </t>
  </si>
  <si>
    <t>(452) 59 413 63</t>
  </si>
  <si>
    <t>Sinuhe</t>
  </si>
  <si>
    <t>Jiménez</t>
  </si>
  <si>
    <t>Peña</t>
  </si>
  <si>
    <t>Informativo Michoacán</t>
  </si>
  <si>
    <t>JIPS770317885</t>
  </si>
  <si>
    <t>Jimenez</t>
  </si>
  <si>
    <t>452 525 69 60</t>
  </si>
  <si>
    <t>redaccion@informativomichoacan.com</t>
  </si>
  <si>
    <t>Luis</t>
  </si>
  <si>
    <t>Tapia</t>
  </si>
  <si>
    <t>Vázquez</t>
  </si>
  <si>
    <t>Instalaciones Eléctricas LTV</t>
  </si>
  <si>
    <t>TAVL800305JE9</t>
  </si>
  <si>
    <t>Electricista</t>
  </si>
  <si>
    <t>ALAMO</t>
  </si>
  <si>
    <t>76A</t>
  </si>
  <si>
    <t>Paricutin</t>
  </si>
  <si>
    <t>Vazquez</t>
  </si>
  <si>
    <t>452 121 25 30</t>
  </si>
  <si>
    <t>luistapiavazquez@hotmail.com</t>
  </si>
  <si>
    <t>Itzi Pura de la C.I. DE N.S.J.P.</t>
  </si>
  <si>
    <t>Itzi Pura de la C.I.</t>
  </si>
  <si>
    <t>IPC041205QL1</t>
  </si>
  <si>
    <t>Agua Purificada</t>
  </si>
  <si>
    <t xml:space="preserve">59 413 50 </t>
  </si>
  <si>
    <t>itzipura@comunidadindigena.com.mx</t>
  </si>
  <si>
    <t>01(452) 59 413 50</t>
  </si>
  <si>
    <t>JESUS</t>
  </si>
  <si>
    <t>JESUS AGUILAR RINCON</t>
  </si>
  <si>
    <t>AURJ681125D93</t>
  </si>
  <si>
    <t>LINDAVISTA</t>
  </si>
  <si>
    <t>La Asuncion</t>
  </si>
  <si>
    <t>Jesus</t>
  </si>
  <si>
    <t xml:space="preserve">Aguilar </t>
  </si>
  <si>
    <t>jesus_aguilar_arimon@hotmail.com</t>
  </si>
  <si>
    <t>jesusaguilararimon@hotmail.com</t>
  </si>
  <si>
    <t>Jose Juan</t>
  </si>
  <si>
    <t>Jose Juan Contreras Aguilar</t>
  </si>
  <si>
    <t>COAJ770720350</t>
  </si>
  <si>
    <t>Auto lavado</t>
  </si>
  <si>
    <t>Callejon de la Sierra</t>
  </si>
  <si>
    <t>san Juan Nuevo</t>
  </si>
  <si>
    <t>452 120 35 31</t>
  </si>
  <si>
    <t>tu.estevan@hotmail.com</t>
  </si>
  <si>
    <t>Juan</t>
  </si>
  <si>
    <t>Antolino</t>
  </si>
  <si>
    <t>Juan Antolino Anguiano</t>
  </si>
  <si>
    <t>AOAJ880621D61</t>
  </si>
  <si>
    <t>Servicio de informatica</t>
  </si>
  <si>
    <t>Agustin de Iturbide</t>
  </si>
  <si>
    <t xml:space="preserve">Juan </t>
  </si>
  <si>
    <t>antolino_22@hotmail.com</t>
  </si>
  <si>
    <t xml:space="preserve">Juan Manuel </t>
  </si>
  <si>
    <t>Juan Manuel Gonzalez Guerreo</t>
  </si>
  <si>
    <t>GOGJ890411H5A</t>
  </si>
  <si>
    <t>Mariano Matamoros</t>
  </si>
  <si>
    <t>Juan Manuel</t>
  </si>
  <si>
    <t>452 1649154</t>
  </si>
  <si>
    <t>carmenuribe.91@gmail.com</t>
  </si>
  <si>
    <t>carmenuribe.91@91gmail.com</t>
  </si>
  <si>
    <t>Juana</t>
  </si>
  <si>
    <t xml:space="preserve">Anguiano </t>
  </si>
  <si>
    <t>Leon</t>
  </si>
  <si>
    <t>Juana Anguiano león</t>
  </si>
  <si>
    <t>AULJ820124HH5</t>
  </si>
  <si>
    <t>Fonda</t>
  </si>
  <si>
    <t>jcontador80@hotmail.com</t>
  </si>
  <si>
    <t>jcontador_80@hotmail.com</t>
  </si>
  <si>
    <t>Julieta</t>
  </si>
  <si>
    <t>Pantaleon</t>
  </si>
  <si>
    <t>Materiales Caballero</t>
  </si>
  <si>
    <t>PASJ791019JS0</t>
  </si>
  <si>
    <t>Materiales para Construcción</t>
  </si>
  <si>
    <t xml:space="preserve">Julieta </t>
  </si>
  <si>
    <t>Pantaleón</t>
  </si>
  <si>
    <t>452 59 401 80</t>
  </si>
  <si>
    <t>mcaballero40@hotmail.com</t>
  </si>
  <si>
    <t>01(452)59 40180</t>
  </si>
  <si>
    <t>Julio Cesar</t>
  </si>
  <si>
    <t>Cuiris</t>
  </si>
  <si>
    <t>Gutierrez</t>
  </si>
  <si>
    <t>Julio Cesar Cuiriz Gutierrez</t>
  </si>
  <si>
    <t>CUGJ760928UB5</t>
  </si>
  <si>
    <t>Autopartes</t>
  </si>
  <si>
    <t>Uruapn- San Juan Nuevo</t>
  </si>
  <si>
    <t>Tzindio</t>
  </si>
  <si>
    <t>jcuirizg@hotmail.com</t>
  </si>
  <si>
    <t>Maria Guadalupe</t>
  </si>
  <si>
    <t>Lubricantes y Refacciones</t>
  </si>
  <si>
    <t>PATG771026GQ0</t>
  </si>
  <si>
    <t>Educacion</t>
  </si>
  <si>
    <t>59 413 24</t>
  </si>
  <si>
    <t>refdel_bosuqe@hotmail.com</t>
  </si>
  <si>
    <t>01(452) 59 413 24</t>
  </si>
  <si>
    <t>Dondiego</t>
  </si>
  <si>
    <t>Luis Anguiano Dondiego</t>
  </si>
  <si>
    <t>AODL501008</t>
  </si>
  <si>
    <t>Fletes</t>
  </si>
  <si>
    <t>SIMON BOLIVAR</t>
  </si>
  <si>
    <t>LUIS</t>
  </si>
  <si>
    <t>DONDIEGO</t>
  </si>
  <si>
    <t>jjantolino2@live.com</t>
  </si>
  <si>
    <t>Echevarria</t>
  </si>
  <si>
    <t>Campoverde</t>
  </si>
  <si>
    <t>Luis Echevarria Campoverde</t>
  </si>
  <si>
    <t>EECL851028MV7</t>
  </si>
  <si>
    <t>Materiales para la construccion</t>
  </si>
  <si>
    <t>Las Flores</t>
  </si>
  <si>
    <t>profamsca@hotmail.com</t>
  </si>
  <si>
    <t>Maria Candida</t>
  </si>
  <si>
    <t>Rama</t>
  </si>
  <si>
    <t>Maria Candida Rama Aguilar</t>
  </si>
  <si>
    <t>RAAC730108C56</t>
  </si>
  <si>
    <t>Comercio al por menor de computadoras y sus accesorios</t>
  </si>
  <si>
    <t>Santiago</t>
  </si>
  <si>
    <t xml:space="preserve">Cuara </t>
  </si>
  <si>
    <t>452-123-98-13</t>
  </si>
  <si>
    <t>sanisidroc@hotmail.com</t>
  </si>
  <si>
    <t>Maria del Carmen</t>
  </si>
  <si>
    <t>Maria del Carmen Echevarria Dondiego</t>
  </si>
  <si>
    <t>EEDC770312JGB</t>
  </si>
  <si>
    <t>Comercio al pormenor Papleria</t>
  </si>
  <si>
    <t>Lbertad</t>
  </si>
  <si>
    <t>Chavez</t>
  </si>
  <si>
    <t>GUCG720412JC9</t>
  </si>
  <si>
    <t>Insurgente</t>
  </si>
  <si>
    <t xml:space="preserve">Maria Guadalupe </t>
  </si>
  <si>
    <t>452 5940716</t>
  </si>
  <si>
    <t>ferre_servio5@hotmail.com</t>
  </si>
  <si>
    <t>ferreservio5@hotmail.com</t>
  </si>
  <si>
    <t>Miguel</t>
  </si>
  <si>
    <t xml:space="preserve">Echevarria </t>
  </si>
  <si>
    <t>Material de Construcion</t>
  </si>
  <si>
    <t>EEAM780713E13</t>
  </si>
  <si>
    <t xml:space="preserve">Miguel </t>
  </si>
  <si>
    <t>martha ofelia</t>
  </si>
  <si>
    <t>Ortiz</t>
  </si>
  <si>
    <t xml:space="preserve">Materiales del Sur </t>
  </si>
  <si>
    <t>AUOM84118675</t>
  </si>
  <si>
    <t xml:space="preserve">Marta Ofelia </t>
  </si>
  <si>
    <t>59 416 42</t>
  </si>
  <si>
    <t>ferresur_11@hotmail.com</t>
  </si>
  <si>
    <t>01(452)59 416 42</t>
  </si>
  <si>
    <t>Comercializadora de Equipos Tacticos y Costuras Industrilaes  S.A. DE C.V.</t>
  </si>
  <si>
    <t>CET0602287C6</t>
  </si>
  <si>
    <t>Bordados</t>
  </si>
  <si>
    <t>16 B</t>
  </si>
  <si>
    <t>Casa del Niño</t>
  </si>
  <si>
    <t>452 519 04 96</t>
  </si>
  <si>
    <t>ventascoctci2@hotmail.com.com</t>
  </si>
  <si>
    <t xml:space="preserve">452 519 04 96 </t>
  </si>
  <si>
    <t>Olga Beatriz</t>
  </si>
  <si>
    <t>Alfaro</t>
  </si>
  <si>
    <t>Olga Beatriz Anguiano  Alfaro</t>
  </si>
  <si>
    <t>AUAO611202EK1</t>
  </si>
  <si>
    <t>Restaurante</t>
  </si>
  <si>
    <t>Melchor Oacampo</t>
  </si>
  <si>
    <t>Sherlyn</t>
  </si>
  <si>
    <t>Valladares</t>
  </si>
  <si>
    <t>Mendoza</t>
  </si>
  <si>
    <t>Papeleria El Rehilete</t>
  </si>
  <si>
    <t>VAMS980512E43</t>
  </si>
  <si>
    <t>20 de Noviembre</t>
  </si>
  <si>
    <t>452 594 08 69</t>
  </si>
  <si>
    <t>valladares_sherlyn@hotmai.com</t>
  </si>
  <si>
    <t>sherlyn_valladares@hotmail.com</t>
  </si>
  <si>
    <t xml:space="preserve">Ana Raquel </t>
  </si>
  <si>
    <t xml:space="preserve">Flores </t>
  </si>
  <si>
    <t>Perez</t>
  </si>
  <si>
    <t>papeleria mendez</t>
  </si>
  <si>
    <t>FOPA630909678</t>
  </si>
  <si>
    <t>Articulos de Papeleria</t>
  </si>
  <si>
    <t>uruapan</t>
  </si>
  <si>
    <t>Ana Raquel</t>
  </si>
  <si>
    <t>Florez</t>
  </si>
  <si>
    <t>59-401-60</t>
  </si>
  <si>
    <t>im_mendezsj@hotmail.com</t>
  </si>
  <si>
    <t>01(452)59-40160</t>
  </si>
  <si>
    <t xml:space="preserve">Macario </t>
  </si>
  <si>
    <t>Estrada</t>
  </si>
  <si>
    <t xml:space="preserve">Periodico Nuevo Milenio </t>
  </si>
  <si>
    <t>EABM280910CL7</t>
  </si>
  <si>
    <t>GRAN PARADA</t>
  </si>
  <si>
    <t>Macario</t>
  </si>
  <si>
    <t>periodiconuevomilenio@gmail.com</t>
  </si>
  <si>
    <t>https://www.milenio.com</t>
  </si>
  <si>
    <t>Cruz</t>
  </si>
  <si>
    <t>Pintumex</t>
  </si>
  <si>
    <t>RICA810505QF3</t>
  </si>
  <si>
    <t>Pintura, recubrimientos,Barniceses</t>
  </si>
  <si>
    <t>Tariacuri</t>
  </si>
  <si>
    <t>59-412-61</t>
  </si>
  <si>
    <t>t.rios072305@hotmail.com</t>
  </si>
  <si>
    <t>01(452)5941261</t>
  </si>
  <si>
    <t>Salvador</t>
  </si>
  <si>
    <t>Alcaraz</t>
  </si>
  <si>
    <t>Poder Empresarial</t>
  </si>
  <si>
    <t>COAS6905207R1</t>
  </si>
  <si>
    <t>Morelia</t>
  </si>
  <si>
    <t>452 114 05 98</t>
  </si>
  <si>
    <t>revistapoderempresarial@gmail.com</t>
  </si>
  <si>
    <t>https://www.poderempresarial.com</t>
  </si>
  <si>
    <t xml:space="preserve">Rosa </t>
  </si>
  <si>
    <t>Alejandre</t>
  </si>
  <si>
    <t>Politica y Negocios</t>
  </si>
  <si>
    <t>MEAX700705T46</t>
  </si>
  <si>
    <t>Rosa</t>
  </si>
  <si>
    <t>452 154 49 54</t>
  </si>
  <si>
    <t>https://www.politicaynegocios.com.mx</t>
  </si>
  <si>
    <t>452154 49 54</t>
  </si>
  <si>
    <t>Ramirez Automotriz S.A. DE C.V.</t>
  </si>
  <si>
    <t>RAU920713I99</t>
  </si>
  <si>
    <t>Francisco Saravia</t>
  </si>
  <si>
    <t>ventas@ramirezautomotriz.com.mx</t>
  </si>
  <si>
    <t>Uribe</t>
  </si>
  <si>
    <t>Solis</t>
  </si>
  <si>
    <t>Refaccionaria Uribe</t>
  </si>
  <si>
    <t>UISL821209CI1</t>
  </si>
  <si>
    <t>Refaccionaria y servicio eléctrico</t>
  </si>
  <si>
    <t>Lazaro Cardenas</t>
  </si>
  <si>
    <t>452 130 82 88</t>
  </si>
  <si>
    <t>LuisUribe-82@hotmail.com</t>
  </si>
  <si>
    <t>https://mexicoo.mx/refaccionaria-uribe</t>
  </si>
  <si>
    <t>Maria Salud</t>
  </si>
  <si>
    <t>Esquivel</t>
  </si>
  <si>
    <t>Rosas</t>
  </si>
  <si>
    <t>Restaurant Carmelita</t>
  </si>
  <si>
    <t>EURS401213849</t>
  </si>
  <si>
    <t>Veenta de comidas</t>
  </si>
  <si>
    <t>Maria Saud</t>
  </si>
  <si>
    <t xml:space="preserve">Ma. Del Carmen </t>
  </si>
  <si>
    <t>Yahuaca</t>
  </si>
  <si>
    <t>Morales</t>
  </si>
  <si>
    <t xml:space="preserve">Revista Resumen </t>
  </si>
  <si>
    <t>YAMC580927F21</t>
  </si>
  <si>
    <t>Yhauaca</t>
  </si>
  <si>
    <t xml:space="preserve">452 545 94 45  </t>
  </si>
  <si>
    <t>vtresumen@yahoo.com</t>
  </si>
  <si>
    <t>https://www.revistaresumen.mx/category/uruapan</t>
  </si>
  <si>
    <t>452 545 94 45</t>
  </si>
  <si>
    <t xml:space="preserve">Salvador </t>
  </si>
  <si>
    <t>Vega</t>
  </si>
  <si>
    <t>Robledo</t>
  </si>
  <si>
    <t>Salvador Vaga Robledo</t>
  </si>
  <si>
    <t>VERS5501042B3</t>
  </si>
  <si>
    <t>Servicio de hospedaje</t>
  </si>
  <si>
    <t>https://www.booking.com › ... › Hoteles en Nuevo San Juan Parangaricutiro</t>
  </si>
  <si>
    <t>Seguros el Potosi, S.A. DE C.V.</t>
  </si>
  <si>
    <t>Seguros el Potosi</t>
  </si>
  <si>
    <t>SPO830427DQ1</t>
  </si>
  <si>
    <t>Seguros</t>
  </si>
  <si>
    <t>san juan nuevo</t>
  </si>
  <si>
    <t>nuevo Parangaricutiro</t>
  </si>
  <si>
    <t> 01 452 523 9587</t>
  </si>
  <si>
    <t>cseguros_talavera@hotmail.com</t>
  </si>
  <si>
    <t>https://www.seguroselpotosi.mx</t>
  </si>
  <si>
    <t xml:space="preserve">Tiss Comercializadora de Software y Servicios de Ase Consultoria Informatica </t>
  </si>
  <si>
    <t xml:space="preserve">Servivios de Ase Consultoria Informatica </t>
  </si>
  <si>
    <t>TCS150309MM9</t>
  </si>
  <si>
    <t>Roma</t>
  </si>
  <si>
    <t>443 314 19 46</t>
  </si>
  <si>
    <t>contacto@tissoft.mx</t>
  </si>
  <si>
    <t>https://www.facebook.com/.../TISS-COMERCIALIZADORA-DE</t>
  </si>
  <si>
    <t>SHARP</t>
  </si>
  <si>
    <t>DLG0212175N9</t>
  </si>
  <si>
    <t>https://www.seccionamarilla.com.mx/informacion/sharp</t>
  </si>
  <si>
    <t>01 452 519 1376</t>
  </si>
  <si>
    <t>TELECABLE DE LA COMUNIDAD INDIGENA</t>
  </si>
  <si>
    <t>C103030LEH8</t>
  </si>
  <si>
    <t>Servicio T.V.</t>
  </si>
  <si>
    <t>SAN MATEO</t>
  </si>
  <si>
    <t>magi_17sa@outlook</t>
  </si>
  <si>
    <t>https://www.facebook.com</t>
  </si>
  <si>
    <t>magi 17sa@outlook</t>
  </si>
  <si>
    <t xml:space="preserve">Eloisa </t>
  </si>
  <si>
    <t>Dueñas</t>
  </si>
  <si>
    <t>Sandoval</t>
  </si>
  <si>
    <t>THIERRY</t>
  </si>
  <si>
    <t>DUSE560607007</t>
  </si>
  <si>
    <t>Rectificadora automotriz</t>
  </si>
  <si>
    <t>Venustiano Caranza</t>
  </si>
  <si>
    <t>452 5240682</t>
  </si>
  <si>
    <t>rectificadorathierry@gmail.com</t>
  </si>
  <si>
    <t>https://www.seccionamarilla.com.mx/.../rectificadora...thierry</t>
  </si>
  <si>
    <t>Tienda Comunal NSJ</t>
  </si>
  <si>
    <t>TCN861228IR2</t>
  </si>
  <si>
    <t xml:space="preserve">Abarrotes </t>
  </si>
  <si>
    <t>tiendacomunalqhotmail.com</t>
  </si>
  <si>
    <t>https://www.yelp.com.mx/biz/tienda-comunal-nuevo-san-juan-parangaricutiro</t>
  </si>
  <si>
    <t>tiendacomunal@hotmail.com</t>
  </si>
  <si>
    <t>Salazar</t>
  </si>
  <si>
    <t>Tlapaleria el Tornillo</t>
  </si>
  <si>
    <t>SAHM630414F65</t>
  </si>
  <si>
    <t>Ferreteria</t>
  </si>
  <si>
    <t>25b</t>
  </si>
  <si>
    <t>tlapaleriaeltornillo_66@hotmail.com</t>
  </si>
  <si>
    <t>https://www.foro-mexico.com/michoacan-de.../nuevo-san-juan.../guiaa-ferreterias.htm</t>
  </si>
  <si>
    <t>Valente</t>
  </si>
  <si>
    <t>Velazquez</t>
  </si>
  <si>
    <t>VALENTE VELAZQUEZ ANGUIANO</t>
  </si>
  <si>
    <t>VEAV700223NZ2</t>
  </si>
  <si>
    <t>Marcos y molduras</t>
  </si>
  <si>
    <t xml:space="preserve">VALENTE </t>
  </si>
  <si>
    <t>VALAZQUEZ</t>
  </si>
  <si>
    <t>ANGUIANO</t>
  </si>
  <si>
    <t>velasquezanguianovalente@hotmail.com</t>
  </si>
  <si>
    <t>Bertha Angelica</t>
  </si>
  <si>
    <t>Pañaloza</t>
  </si>
  <si>
    <t>Cobarrubias</t>
  </si>
  <si>
    <t>Bertha Angelica Peñaloza Cobarrubias</t>
  </si>
  <si>
    <t>PECB900920TD3</t>
  </si>
  <si>
    <t>Auudio y video</t>
  </si>
  <si>
    <t>Libramiento Oriente</t>
  </si>
  <si>
    <t>Constitullentes Infonovit</t>
  </si>
  <si>
    <t>Peñaloza</t>
  </si>
  <si>
    <t>bernatoza@hotmail.com</t>
  </si>
  <si>
    <t>Luis Alberto</t>
  </si>
  <si>
    <t>Ramirez</t>
  </si>
  <si>
    <t>La ventanita desayunador</t>
  </si>
  <si>
    <t>MARL751015RF4</t>
  </si>
  <si>
    <t>Alimientos preparados</t>
  </si>
  <si>
    <t>Aquile Serdan Sur</t>
  </si>
  <si>
    <t>luis Alverto</t>
  </si>
  <si>
    <t>hola@americaduarte.com</t>
  </si>
  <si>
    <t>Javier</t>
  </si>
  <si>
    <t>Santillan</t>
  </si>
  <si>
    <t>Rangel</t>
  </si>
  <si>
    <t>Venta de neumaticos</t>
  </si>
  <si>
    <t>SARJ690504A53</t>
  </si>
  <si>
    <t>Ahunitzaro</t>
  </si>
  <si>
    <t>jsrllantero@hotmail.com</t>
  </si>
  <si>
    <t>Diseños De Carton  S.A DE C.V</t>
  </si>
  <si>
    <t>Venta de Cajas De Carton</t>
  </si>
  <si>
    <t>DEC860317-5G2</t>
  </si>
  <si>
    <t>Diseño y venta de Cajas</t>
  </si>
  <si>
    <t>La Patria</t>
  </si>
  <si>
    <t>Jardines Vallarta</t>
  </si>
  <si>
    <t>Zapopan</t>
  </si>
  <si>
    <t>zapopan</t>
  </si>
  <si>
    <t>3673-3339,  3673-3211</t>
  </si>
  <si>
    <t>patria@diseñosdecarton.com.mx</t>
  </si>
  <si>
    <t>https://www.diseñosdecarton.com.mx</t>
  </si>
  <si>
    <t>Hotel Plaza Uruapan</t>
  </si>
  <si>
    <t>Hotel</t>
  </si>
  <si>
    <t>STA761026UR2</t>
  </si>
  <si>
    <t>ocampo</t>
  </si>
  <si>
    <t>01 452 523 3488</t>
  </si>
  <si>
    <t>N/d</t>
  </si>
  <si>
    <t>https://hotelplazauruapan.com.mx</t>
  </si>
  <si>
    <t>n/D</t>
  </si>
  <si>
    <t>OrganizacionSalni s a de. C.v</t>
  </si>
  <si>
    <t>Restaurant  la Chata de guadalajara</t>
  </si>
  <si>
    <t>OSA100624CH1</t>
  </si>
  <si>
    <t>Ramon Corona</t>
  </si>
  <si>
    <t>zona centro</t>
  </si>
  <si>
    <t>Guadalajara</t>
  </si>
  <si>
    <t>Gudalajara</t>
  </si>
  <si>
    <t>aclaracionesfacturas@lachata.com.mx</t>
  </si>
  <si>
    <t>https://www.lachata.com.mx</t>
  </si>
  <si>
    <t>Central Refaccionaria</t>
  </si>
  <si>
    <t>EME000602QR9</t>
  </si>
  <si>
    <t>Sin Nombre</t>
  </si>
  <si>
    <t>Constituyentes</t>
  </si>
  <si>
    <t xml:space="preserve"> 01 452 503 1260</t>
  </si>
  <si>
    <t>fer.suareztadeo@gmail.com</t>
  </si>
  <si>
    <t>https://mexicoo.mx/refaccionaria-la-central-</t>
  </si>
  <si>
    <t>Hermenegildo</t>
  </si>
  <si>
    <t>Herrera</t>
  </si>
  <si>
    <t>Ferreteria Americas</t>
  </si>
  <si>
    <t>SAHH590205AYB</t>
  </si>
  <si>
    <t>Ferretria</t>
  </si>
  <si>
    <t>452 5940392</t>
  </si>
  <si>
    <t>ferreamericas32@yahoo</t>
  </si>
  <si>
    <t>https://es-la.facebook.com/public/Ferreteria-Americas</t>
  </si>
  <si>
    <t>Roberto</t>
  </si>
  <si>
    <t>Rodriguez</t>
  </si>
  <si>
    <t>Ponce de Leon</t>
  </si>
  <si>
    <t>Taller de hojalateria y pintura</t>
  </si>
  <si>
    <t>ROPR560216310</t>
  </si>
  <si>
    <t>hoajateria y pintura</t>
  </si>
  <si>
    <t>Granparada</t>
  </si>
  <si>
    <t>Revolucion</t>
  </si>
  <si>
    <t>jeneraldeautopartes.uruapan@hotmail.com</t>
  </si>
  <si>
    <t>https://www.ubico.me/.../rodriguez-ponce-de-leon-roberto-talleres-de-hojalateria-y-pi</t>
  </si>
  <si>
    <t>Brenda Lizbeth</t>
  </si>
  <si>
    <t>Renta de mueble para eventos sociales</t>
  </si>
  <si>
    <t>GUGB920907ST7</t>
  </si>
  <si>
    <t xml:space="preserve">Gutierrez </t>
  </si>
  <si>
    <t>Angelica</t>
  </si>
  <si>
    <t>Santoyo</t>
  </si>
  <si>
    <t>Mariscos El Chato</t>
  </si>
  <si>
    <t>SARA520628HW5</t>
  </si>
  <si>
    <t>Restaurant de mariscos</t>
  </si>
  <si>
    <t>Delas Americas</t>
  </si>
  <si>
    <t>morelos</t>
  </si>
  <si>
    <t>facturacon.mchato@hotmail.com</t>
  </si>
  <si>
    <t>https://www.uruapanvirtual.com/mariscos-el-chato</t>
  </si>
  <si>
    <t>Jorge Umberto</t>
  </si>
  <si>
    <t>Jardin Steak House</t>
  </si>
  <si>
    <t>RAHJ421231GA4</t>
  </si>
  <si>
    <t>Restaurant</t>
  </si>
  <si>
    <t>Lázaro Cárdenas</t>
  </si>
  <si>
    <t>LOS Angeles</t>
  </si>
  <si>
    <t>restaurant_steakhouse@hotmail.com</t>
  </si>
  <si>
    <t>https://www.jardinsteakhouse.com</t>
  </si>
  <si>
    <t>Restaurant Bar Rincon De Agulilla</t>
  </si>
  <si>
    <t>Restaurant Rincon De Aguililla</t>
  </si>
  <si>
    <t>RBR930609V21</t>
  </si>
  <si>
    <t>rincondeaguililla@gmail.com</t>
  </si>
  <si>
    <t>https://www.tripadvisor.com.mx</t>
  </si>
  <si>
    <t>Restaurant La Nueva Brecha</t>
  </si>
  <si>
    <t>Restaurant La Nueva Brecha sa de c.v</t>
  </si>
  <si>
    <t>RNB000128CG2</t>
  </si>
  <si>
    <t>de la República</t>
  </si>
  <si>
    <t>La Quemada</t>
  </si>
  <si>
    <t>restaurant_lanuevabrecha@hotmail.com</t>
  </si>
  <si>
    <t>https://www.cylex.mx/morelia-morelia/restaurant+la+nueva+brecha</t>
  </si>
  <si>
    <t>Gastrosur,sa de c.v</t>
  </si>
  <si>
    <t>Chili;S</t>
  </si>
  <si>
    <t>GAS910208GP3</t>
  </si>
  <si>
    <t>Dela Reforma</t>
  </si>
  <si>
    <t>cuactemoc</t>
  </si>
  <si>
    <t>mexico</t>
  </si>
  <si>
    <t>en_reforma@chilismexico.com.mx</t>
  </si>
  <si>
    <t>https://www.chilis.com.mx</t>
  </si>
  <si>
    <t>Mario Ernesto</t>
  </si>
  <si>
    <t>Pineda</t>
  </si>
  <si>
    <t>Extiguidores De Michoacan</t>
  </si>
  <si>
    <t>PISM870617MS5</t>
  </si>
  <si>
    <t>Extinguidores</t>
  </si>
  <si>
    <t xml:space="preserve"> Jalisco</t>
  </si>
  <si>
    <t>extinguidoresdemichoacan@gmail.com</t>
  </si>
  <si>
    <t>https://www.seccionamarilla.com.mx/resultados/extinguidores/michoacan</t>
  </si>
  <si>
    <t>Operadora vips s de rl c.v</t>
  </si>
  <si>
    <t>OVI800131GO6</t>
  </si>
  <si>
    <t>PERIFERICO NUEVA ESPAÑA</t>
  </si>
  <si>
    <t>LAS AMERICAS</t>
  </si>
  <si>
    <t>morelia</t>
  </si>
  <si>
    <t>01443 3241187</t>
  </si>
  <si>
    <t>https://www.facebook.com › Places › Morelia, Mexico › Restaurant</t>
  </si>
  <si>
    <t>Jose Carmen Ariel</t>
  </si>
  <si>
    <t>Barriga</t>
  </si>
  <si>
    <t>Villagomes</t>
  </si>
  <si>
    <t>BAVC750716SC3</t>
  </si>
  <si>
    <t>Venta de comidas</t>
  </si>
  <si>
    <t>Morelia-Pátzcuaro</t>
  </si>
  <si>
    <t>Lagunillas</t>
  </si>
  <si>
    <t>sanchezmaben@hotmail.com</t>
  </si>
  <si>
    <t>Gafete</t>
  </si>
  <si>
    <t>https://www.infobel.com › México</t>
  </si>
  <si>
    <t>Jose Ignacio</t>
  </si>
  <si>
    <t>Hacienda Los Arcos Restaurant</t>
  </si>
  <si>
    <t>GUGI980330CY1</t>
  </si>
  <si>
    <t>Restaurant Buffet</t>
  </si>
  <si>
    <t>URUAPAN-TARETAN </t>
  </si>
  <si>
    <t>km 7</t>
  </si>
  <si>
    <t>Ziracuaretiro</t>
  </si>
  <si>
    <t>restaurantehaciendalosarcos@gmail.com</t>
  </si>
  <si>
    <t>https://www.zonaturistica.com › ... ›hoacá</t>
  </si>
  <si>
    <t>01 4521052418</t>
  </si>
  <si>
    <t>GAS MENGU S.A DE C.V</t>
  </si>
  <si>
    <t>Gas Mengu sa de c.v</t>
  </si>
  <si>
    <t>GME671220EJ2</t>
  </si>
  <si>
    <t>GLOBAL GAS</t>
  </si>
  <si>
    <t>Carapan- Uruapan</t>
  </si>
  <si>
    <t>km.65+ 300</t>
  </si>
  <si>
    <t>(452) 524-0390 y5283415</t>
  </si>
  <si>
    <t>caturuapan@globalgas.com.mx</t>
  </si>
  <si>
    <t>http://globalgas.com.mx</t>
  </si>
  <si>
    <t>Ma.Guadalupe Isidro Campoverde</t>
  </si>
  <si>
    <t>IICG661218UR7</t>
  </si>
  <si>
    <t>expendio de pollo</t>
  </si>
  <si>
    <t>01 452 5940433</t>
  </si>
  <si>
    <t>adelaidoisidrocampoverde@</t>
  </si>
  <si>
    <t>https://www.monitor.com.mx/2698572/forrajes-isidro</t>
  </si>
  <si>
    <t>Adelaido</t>
  </si>
  <si>
    <t>Adelaido Isidro Campoverde</t>
  </si>
  <si>
    <t>IICA790604D48</t>
  </si>
  <si>
    <t>Forrajes Isidro</t>
  </si>
  <si>
    <t>DOCTOR ALVARADO</t>
  </si>
  <si>
    <t>llantera</t>
  </si>
  <si>
    <t xml:space="preserve">electrica </t>
  </si>
  <si>
    <t>envios de paqueteria</t>
  </si>
  <si>
    <t>servicios farmaceuticos</t>
  </si>
  <si>
    <t xml:space="preserve">gasolina </t>
  </si>
  <si>
    <t>s/n</t>
  </si>
  <si>
    <t>https://ps:ww.seccionamarilla.com.mx</t>
  </si>
  <si>
    <t>papeleria</t>
  </si>
  <si>
    <t>agua purificada</t>
  </si>
  <si>
    <t>https://es-la.facebook.com</t>
  </si>
  <si>
    <t>fletes</t>
  </si>
  <si>
    <t>comercio al por menor de computadoras y sus accesorios</t>
  </si>
  <si>
    <t xml:space="preserve">ferreteria </t>
  </si>
  <si>
    <t>resturante</t>
  </si>
  <si>
    <t xml:space="preserve">Operadora de Insumos y Servicios Dentales </t>
  </si>
  <si>
    <t>OIS111125746</t>
  </si>
  <si>
    <t>insumos dentales</t>
  </si>
  <si>
    <t>Adolfo Cano</t>
  </si>
  <si>
    <t xml:space="preserve">80B </t>
  </si>
  <si>
    <t>Chapultepec Norte</t>
  </si>
  <si>
    <t>famdirector@me.com</t>
  </si>
  <si>
    <t>https://mx.kompass.com</t>
  </si>
  <si>
    <t>Papeleria mendez</t>
  </si>
  <si>
    <t>pintura, recubrimientos,Barniceses</t>
  </si>
  <si>
    <t>servicio de tv</t>
  </si>
  <si>
    <t>renta de mueble para eventos sociales</t>
  </si>
  <si>
    <t>extinguidores</t>
  </si>
  <si>
    <t>Rosa Isela</t>
  </si>
  <si>
    <t>Saucedo</t>
  </si>
  <si>
    <t>Abarrotes</t>
  </si>
  <si>
    <t>HESR000511E76</t>
  </si>
  <si>
    <t>venta de abarrotes</t>
  </si>
  <si>
    <t>vicente guerrero</t>
  </si>
  <si>
    <t>san juan</t>
  </si>
  <si>
    <t>rosa isela</t>
  </si>
  <si>
    <t xml:space="preserve">hernandez </t>
  </si>
  <si>
    <t>ameliaguerrero29@gmail.com</t>
  </si>
  <si>
    <t>Emiliana</t>
  </si>
  <si>
    <t>Equihua</t>
  </si>
  <si>
    <t>Mecanica en general</t>
  </si>
  <si>
    <t>AUEE6606197F8</t>
  </si>
  <si>
    <t>servvicio de mecanica</t>
  </si>
  <si>
    <t>miguel hidalgo</t>
  </si>
  <si>
    <t>aguilar</t>
  </si>
  <si>
    <t>equihua</t>
  </si>
  <si>
    <t>street.race.per@gmail.com</t>
  </si>
  <si>
    <t>Victor manuel</t>
  </si>
  <si>
    <t>Muñoz</t>
  </si>
  <si>
    <t>Material electrico</t>
  </si>
  <si>
    <t>MURV991009UZ3</t>
  </si>
  <si>
    <t>material electrico</t>
  </si>
  <si>
    <t>5 de mayo</t>
  </si>
  <si>
    <t>centro</t>
  </si>
  <si>
    <t>Victor Manuel</t>
  </si>
  <si>
    <t>victorruis237@gmail.com</t>
  </si>
  <si>
    <t>Velasquez</t>
  </si>
  <si>
    <t>Micro Empresa Nacional</t>
  </si>
  <si>
    <t>VEIR830310IC6</t>
  </si>
  <si>
    <t>San juan Nuevo</t>
  </si>
  <si>
    <t>velasquez</t>
  </si>
  <si>
    <t>isidro</t>
  </si>
  <si>
    <t>electricapicis@gmail.com</t>
  </si>
  <si>
    <t>El ayuntamiento no cuenta con directorio de proveedores sancionados</t>
  </si>
  <si>
    <t>https://nparangaricutiro.ayuntamientodigital.gob.mx/transparencia/nparangaricutiro/ayuntamiento_35_XXXI_211028120634_padron-de-proveedores-2020.pdf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</si>
</sst>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3" fillId="3" borderId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Alignment="1" applyProtection="1">
      <alignment horizontal="left" vertical="top"/>
    </xf>
    <xf numFmtId="0" fontId="0" fillId="3" borderId="0" xfId="0" applyFill="1" applyAlignment="1" applyProtection="1">
      <alignment horizontal="left" vertical="top"/>
    </xf>
    <xf numFmtId="0" fontId="0" fillId="3" borderId="0" xfId="0" applyFill="1" applyAlignment="1" applyProtection="1">
      <alignment horizontal="left" vertical="top" wrapText="1"/>
    </xf>
    <xf numFmtId="0" fontId="3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0" fillId="0" borderId="0" xfId="0" applyAlignment="1">
      <alignment horizontal="right"/>
    </xf>
    <xf numFmtId="0" fontId="5" fillId="3" borderId="0" xfId="1"/>
    <xf numFmtId="0" fontId="5" fillId="3" borderId="0" xfId="1" applyFill="1"/>
    <xf numFmtId="0" fontId="0" fillId="3" borderId="0" xfId="0" applyFill="1"/>
    <xf numFmtId="0" fontId="0" fillId="3" borderId="0" xfId="0" applyFill="1" applyAlignment="1" applyProtection="1">
      <alignment horizontal="left"/>
    </xf>
    <xf numFmtId="0" fontId="0" fillId="3" borderId="0" xfId="0" applyFill="1" applyAlignment="1" applyProtection="1">
      <alignment horizontal="left" wrapText="1"/>
    </xf>
    <xf numFmtId="0" fontId="0" fillId="3" borderId="0" xfId="0" applyFill="1" applyAlignment="1" applyProtection="1">
      <alignment wrapText="1"/>
    </xf>
    <xf numFmtId="0" fontId="3" fillId="3" borderId="0" xfId="0" applyFont="1" applyFill="1" applyBorder="1" applyAlignment="1" applyProtection="1">
      <alignment horizontal="left" vertical="top"/>
    </xf>
    <xf numFmtId="0" fontId="6" fillId="0" borderId="0" xfId="0" applyFont="1"/>
    <xf numFmtId="0" fontId="3" fillId="3" borderId="0" xfId="0" applyFont="1" applyFill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0" fillId="3" borderId="0" xfId="0" applyFont="1" applyFill="1" applyAlignment="1" applyProtection="1">
      <alignment horizontal="left" vertical="top"/>
    </xf>
    <xf numFmtId="0" fontId="0" fillId="3" borderId="0" xfId="0" applyFont="1" applyFill="1" applyBorder="1" applyAlignment="1" applyProtection="1">
      <alignment horizontal="left" vertical="top"/>
    </xf>
    <xf numFmtId="0" fontId="3" fillId="3" borderId="0" xfId="0" applyFont="1" applyFill="1" applyAlignment="1" applyProtection="1">
      <alignment horizontal="left" vertical="top" wrapText="1"/>
    </xf>
    <xf numFmtId="0" fontId="3" fillId="3" borderId="0" xfId="0" applyFont="1" applyFill="1" applyAlignment="1" applyProtection="1">
      <alignment horizontal="left" wrapText="1"/>
    </xf>
    <xf numFmtId="0" fontId="0" fillId="0" borderId="0" xfId="0" applyAlignment="1">
      <alignment horizontal="left"/>
    </xf>
    <xf numFmtId="0" fontId="3" fillId="3" borderId="0" xfId="2" applyFont="1" applyFill="1" applyAlignment="1" applyProtection="1">
      <alignment horizontal="left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untamiento/Documents/a%20variables%202021/1er%20trimestre/PNT/falta%203/XXXI%20Padron-de-proveedores-y-contr%201%20trim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oja1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asexpressnieto.com/" TargetMode="External"/><Relationship Id="rId13" Type="http://schemas.openxmlformats.org/officeDocument/2006/relationships/hyperlink" Target="https://www.seccionamarilla.com.mx/.../rectificadora...thierry" TargetMode="External"/><Relationship Id="rId18" Type="http://schemas.openxmlformats.org/officeDocument/2006/relationships/hyperlink" Target="https://www.lachata.com.mx/" TargetMode="External"/><Relationship Id="rId26" Type="http://schemas.openxmlformats.org/officeDocument/2006/relationships/hyperlink" Target="https://www.seccionamarilla.com.mx/resultados/extinguidores/michoacan" TargetMode="External"/><Relationship Id="rId3" Type="http://schemas.openxmlformats.org/officeDocument/2006/relationships/hyperlink" Target="mailto:electricapicis@gmail.com" TargetMode="External"/><Relationship Id="rId21" Type="http://schemas.openxmlformats.org/officeDocument/2006/relationships/hyperlink" Target="https://www.uruapanvirtual.com/mariscos-el-chato" TargetMode="External"/><Relationship Id="rId7" Type="http://schemas.openxmlformats.org/officeDocument/2006/relationships/hyperlink" Target="https://www.tiempodemichoacan.com/" TargetMode="External"/><Relationship Id="rId12" Type="http://schemas.openxmlformats.org/officeDocument/2006/relationships/hyperlink" Target="https://www.seguroselpotosi.mx/" TargetMode="External"/><Relationship Id="rId17" Type="http://schemas.openxmlformats.org/officeDocument/2006/relationships/hyperlink" Target="https://hotelplazauruapan.com.mx/" TargetMode="External"/><Relationship Id="rId25" Type="http://schemas.openxmlformats.org/officeDocument/2006/relationships/hyperlink" Target="https://www.chilis.com.mx/" TargetMode="External"/><Relationship Id="rId2" Type="http://schemas.openxmlformats.org/officeDocument/2006/relationships/hyperlink" Target="mailto:noticiasdemichoacan@gmail.com" TargetMode="External"/><Relationship Id="rId16" Type="http://schemas.openxmlformats.org/officeDocument/2006/relationships/hyperlink" Target="https://www.dise&#241;osdecarton.com.mx/" TargetMode="External"/><Relationship Id="rId20" Type="http://schemas.openxmlformats.org/officeDocument/2006/relationships/hyperlink" Target="https://www.ubico.me/.../rodriguez-ponce-de-leon-roberto-talleres-de-hojalateria-y-pi" TargetMode="External"/><Relationship Id="rId29" Type="http://schemas.openxmlformats.org/officeDocument/2006/relationships/hyperlink" Target="https://ps:ww.seccionamarilla.com.mx" TargetMode="External"/><Relationship Id="rId1" Type="http://schemas.openxmlformats.org/officeDocument/2006/relationships/hyperlink" Target="mailto:electricapicis@gmail.com" TargetMode="External"/><Relationship Id="rId6" Type="http://schemas.openxmlformats.org/officeDocument/2006/relationships/hyperlink" Target="https://www.seccionamarilla.com.mx/" TargetMode="External"/><Relationship Id="rId11" Type="http://schemas.openxmlformats.org/officeDocument/2006/relationships/hyperlink" Target="https://www.revistaresumen.mx/category/uruapan" TargetMode="External"/><Relationship Id="rId24" Type="http://schemas.openxmlformats.org/officeDocument/2006/relationships/hyperlink" Target="https://www.cylex.mx/morelia-morelia/restaurant+la+nueva+brecha" TargetMode="External"/><Relationship Id="rId5" Type="http://schemas.openxmlformats.org/officeDocument/2006/relationships/hyperlink" Target="https://www.uruapanvirtual.com/" TargetMode="External"/><Relationship Id="rId15" Type="http://schemas.openxmlformats.org/officeDocument/2006/relationships/hyperlink" Target="https://www.foro-mexico.com/michoacan-de.../nuevo-san-juan.../guiaa-ferreterias.htm" TargetMode="External"/><Relationship Id="rId23" Type="http://schemas.openxmlformats.org/officeDocument/2006/relationships/hyperlink" Target="https://www.tripadvisor.com.mx/" TargetMode="External"/><Relationship Id="rId28" Type="http://schemas.openxmlformats.org/officeDocument/2006/relationships/hyperlink" Target="https://www.estafeta.com/" TargetMode="External"/><Relationship Id="rId10" Type="http://schemas.openxmlformats.org/officeDocument/2006/relationships/hyperlink" Target="https://www.poderempresarial.com/" TargetMode="External"/><Relationship Id="rId19" Type="http://schemas.openxmlformats.org/officeDocument/2006/relationships/hyperlink" Target="https://mexicoo.mx/refaccionaria-la-central-" TargetMode="External"/><Relationship Id="rId31" Type="http://schemas.openxmlformats.org/officeDocument/2006/relationships/hyperlink" Target="https://www.estafeta.com/" TargetMode="External"/><Relationship Id="rId4" Type="http://schemas.openxmlformats.org/officeDocument/2006/relationships/hyperlink" Target="https://www.quadratin.com.mx/" TargetMode="External"/><Relationship Id="rId9" Type="http://schemas.openxmlformats.org/officeDocument/2006/relationships/hyperlink" Target="https://www.milenio.com/" TargetMode="External"/><Relationship Id="rId14" Type="http://schemas.openxmlformats.org/officeDocument/2006/relationships/hyperlink" Target="https://www.yelp.com.mx/biz/tienda-comunal-nuevo-san-juan-parangaricutiro" TargetMode="External"/><Relationship Id="rId22" Type="http://schemas.openxmlformats.org/officeDocument/2006/relationships/hyperlink" Target="https://www.jardinsteakhouse.com/" TargetMode="External"/><Relationship Id="rId27" Type="http://schemas.openxmlformats.org/officeDocument/2006/relationships/hyperlink" Target="https://www.monitor.com.mx/2698572/forrajes-isidro" TargetMode="External"/><Relationship Id="rId30" Type="http://schemas.openxmlformats.org/officeDocument/2006/relationships/hyperlink" Target="https://www.seccionamarilla.com.mx/resultados/extinguidores/michoaca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8"/>
  <sheetViews>
    <sheetView tabSelected="1" topLeftCell="AQ2" workbookViewId="0">
      <selection activeCell="D122" sqref="D1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7" x14ac:dyDescent="0.25">
      <c r="A3" s="28" t="s">
        <v>4</v>
      </c>
      <c r="B3" s="27"/>
      <c r="C3" s="27"/>
      <c r="D3" s="28" t="s">
        <v>4</v>
      </c>
      <c r="E3" s="27"/>
      <c r="F3" s="27"/>
      <c r="G3" s="28" t="s">
        <v>5</v>
      </c>
      <c r="H3" s="27"/>
      <c r="I3" s="27"/>
    </row>
    <row r="4" spans="1:4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8</v>
      </c>
      <c r="Q4" t="s">
        <v>9</v>
      </c>
      <c r="R4" t="s">
        <v>6</v>
      </c>
      <c r="S4" t="s">
        <v>6</v>
      </c>
      <c r="T4" t="s">
        <v>8</v>
      </c>
      <c r="U4" t="s">
        <v>9</v>
      </c>
      <c r="V4" t="s">
        <v>6</v>
      </c>
      <c r="W4" t="s">
        <v>9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10</v>
      </c>
      <c r="AN4" t="s">
        <v>6</v>
      </c>
      <c r="AO4" t="s">
        <v>6</v>
      </c>
      <c r="AP4" t="s">
        <v>10</v>
      </c>
      <c r="AQ4" t="s">
        <v>10</v>
      </c>
      <c r="AR4" t="s">
        <v>9</v>
      </c>
      <c r="AS4" t="s">
        <v>7</v>
      </c>
      <c r="AT4" t="s">
        <v>11</v>
      </c>
      <c r="AU4" t="s">
        <v>12</v>
      </c>
    </row>
    <row r="5" spans="1:4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26" t="s">
        <v>60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7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x14ac:dyDescent="0.25">
      <c r="A8" s="25">
        <v>2021</v>
      </c>
      <c r="B8" s="2">
        <v>44378</v>
      </c>
      <c r="C8" s="2">
        <v>44469</v>
      </c>
      <c r="D8" t="s">
        <v>108</v>
      </c>
      <c r="E8" s="3" t="s">
        <v>210</v>
      </c>
      <c r="F8" s="4" t="s">
        <v>211</v>
      </c>
      <c r="G8" s="4" t="s">
        <v>212</v>
      </c>
      <c r="H8" s="5" t="s">
        <v>213</v>
      </c>
      <c r="I8" s="3" t="s">
        <v>214</v>
      </c>
      <c r="J8" t="s">
        <v>110</v>
      </c>
      <c r="K8" s="6" t="s">
        <v>215</v>
      </c>
      <c r="L8" s="7" t="s">
        <v>216</v>
      </c>
      <c r="M8" t="s">
        <v>118</v>
      </c>
      <c r="N8" t="s">
        <v>145</v>
      </c>
      <c r="O8" t="s">
        <v>217</v>
      </c>
      <c r="P8" t="s">
        <v>152</v>
      </c>
      <c r="Q8" t="s">
        <v>151</v>
      </c>
      <c r="R8" s="8">
        <v>10</v>
      </c>
      <c r="T8" t="s">
        <v>177</v>
      </c>
      <c r="U8" t="s">
        <v>218</v>
      </c>
      <c r="V8">
        <v>160580001</v>
      </c>
      <c r="W8" t="s">
        <v>219</v>
      </c>
      <c r="X8">
        <v>102</v>
      </c>
      <c r="Y8" t="s">
        <v>219</v>
      </c>
      <c r="Z8">
        <v>16</v>
      </c>
      <c r="AA8" t="s">
        <v>220</v>
      </c>
      <c r="AB8" t="s">
        <v>221</v>
      </c>
      <c r="AC8" t="s">
        <v>221</v>
      </c>
      <c r="AD8" t="s">
        <v>221</v>
      </c>
      <c r="AE8" t="s">
        <v>221</v>
      </c>
      <c r="AF8" t="s">
        <v>221</v>
      </c>
      <c r="AG8" t="s">
        <v>210</v>
      </c>
      <c r="AH8" t="s">
        <v>222</v>
      </c>
      <c r="AI8" t="s">
        <v>212</v>
      </c>
      <c r="AJ8" s="8" t="s">
        <v>223</v>
      </c>
      <c r="AK8" s="9" t="s">
        <v>224</v>
      </c>
      <c r="AL8" t="s">
        <v>225</v>
      </c>
      <c r="AM8" s="9" t="s">
        <v>226</v>
      </c>
      <c r="AN8" s="8" t="s">
        <v>223</v>
      </c>
      <c r="AO8" t="s">
        <v>224</v>
      </c>
      <c r="AP8" s="10" t="s">
        <v>1060</v>
      </c>
      <c r="AQ8" s="11"/>
      <c r="AR8" s="2" t="s">
        <v>227</v>
      </c>
      <c r="AS8" s="2">
        <v>44473</v>
      </c>
      <c r="AT8" s="2">
        <v>44469</v>
      </c>
      <c r="AU8" s="25" t="s">
        <v>1059</v>
      </c>
    </row>
    <row r="9" spans="1:47" x14ac:dyDescent="0.25">
      <c r="A9" s="25">
        <v>2021</v>
      </c>
      <c r="B9" s="2">
        <v>44378</v>
      </c>
      <c r="C9" s="2">
        <v>44469</v>
      </c>
      <c r="D9" t="s">
        <v>108</v>
      </c>
      <c r="E9" s="12" t="s">
        <v>228</v>
      </c>
      <c r="F9" s="12" t="s">
        <v>229</v>
      </c>
      <c r="G9" s="12" t="s">
        <v>230</v>
      </c>
      <c r="H9" s="13" t="s">
        <v>231</v>
      </c>
      <c r="I9" s="12" t="s">
        <v>214</v>
      </c>
      <c r="J9" t="s">
        <v>110</v>
      </c>
      <c r="K9" s="6" t="s">
        <v>215</v>
      </c>
      <c r="L9" s="12" t="s">
        <v>232</v>
      </c>
      <c r="M9" t="s">
        <v>118</v>
      </c>
      <c r="N9" t="s">
        <v>145</v>
      </c>
      <c r="O9" t="s">
        <v>233</v>
      </c>
      <c r="P9" t="s">
        <v>159</v>
      </c>
      <c r="Q9" t="s">
        <v>234</v>
      </c>
      <c r="R9" s="8">
        <v>18</v>
      </c>
      <c r="T9" t="s">
        <v>173</v>
      </c>
      <c r="U9" t="s">
        <v>235</v>
      </c>
      <c r="V9">
        <v>161020001</v>
      </c>
      <c r="W9" t="s">
        <v>219</v>
      </c>
      <c r="X9">
        <v>102</v>
      </c>
      <c r="Y9" t="s">
        <v>219</v>
      </c>
      <c r="Z9">
        <v>16</v>
      </c>
      <c r="AA9" t="s">
        <v>220</v>
      </c>
      <c r="AB9" t="s">
        <v>221</v>
      </c>
      <c r="AC9" t="s">
        <v>221</v>
      </c>
      <c r="AD9" t="s">
        <v>221</v>
      </c>
      <c r="AE9" t="s">
        <v>221</v>
      </c>
      <c r="AF9" t="s">
        <v>221</v>
      </c>
      <c r="AG9" t="s">
        <v>228</v>
      </c>
      <c r="AH9" t="s">
        <v>229</v>
      </c>
      <c r="AI9" t="s">
        <v>230</v>
      </c>
      <c r="AJ9" s="8">
        <v>4521264146</v>
      </c>
      <c r="AK9" t="s">
        <v>236</v>
      </c>
      <c r="AL9" t="s">
        <v>237</v>
      </c>
      <c r="AN9" s="8">
        <v>4521264146</v>
      </c>
      <c r="AO9" t="s">
        <v>236</v>
      </c>
      <c r="AP9" s="10" t="s">
        <v>1060</v>
      </c>
      <c r="AQ9" s="11"/>
      <c r="AR9" s="2" t="s">
        <v>227</v>
      </c>
      <c r="AS9" s="2">
        <v>44473</v>
      </c>
      <c r="AT9" s="2">
        <v>44469</v>
      </c>
      <c r="AU9" s="25" t="s">
        <v>1059</v>
      </c>
    </row>
    <row r="10" spans="1:47" x14ac:dyDescent="0.25">
      <c r="A10" s="25">
        <v>2021</v>
      </c>
      <c r="B10" s="2">
        <v>44378</v>
      </c>
      <c r="C10" s="2">
        <v>44469</v>
      </c>
      <c r="D10" t="s">
        <v>108</v>
      </c>
      <c r="E10" s="4" t="s">
        <v>238</v>
      </c>
      <c r="F10" s="4" t="s">
        <v>239</v>
      </c>
      <c r="G10" s="4" t="s">
        <v>240</v>
      </c>
      <c r="H10" s="5" t="s">
        <v>241</v>
      </c>
      <c r="I10" s="4" t="s">
        <v>214</v>
      </c>
      <c r="J10" t="s">
        <v>110</v>
      </c>
      <c r="K10" s="6" t="s">
        <v>215</v>
      </c>
      <c r="L10" s="7" t="s">
        <v>242</v>
      </c>
      <c r="M10" t="s">
        <v>118</v>
      </c>
      <c r="N10" t="s">
        <v>145</v>
      </c>
      <c r="O10" t="s">
        <v>243</v>
      </c>
      <c r="P10" t="s">
        <v>157</v>
      </c>
      <c r="Q10" t="s">
        <v>244</v>
      </c>
      <c r="R10" s="8"/>
      <c r="T10" t="s">
        <v>186</v>
      </c>
      <c r="U10" t="s">
        <v>245</v>
      </c>
      <c r="V10">
        <v>160580001</v>
      </c>
      <c r="W10" t="s">
        <v>246</v>
      </c>
      <c r="X10">
        <v>58</v>
      </c>
      <c r="Y10" t="s">
        <v>247</v>
      </c>
      <c r="Z10">
        <v>16</v>
      </c>
      <c r="AA10" t="s">
        <v>220</v>
      </c>
      <c r="AB10">
        <v>60490</v>
      </c>
      <c r="AC10" t="s">
        <v>221</v>
      </c>
      <c r="AD10" t="s">
        <v>221</v>
      </c>
      <c r="AE10" t="s">
        <v>221</v>
      </c>
      <c r="AF10" t="s">
        <v>221</v>
      </c>
      <c r="AG10" t="s">
        <v>248</v>
      </c>
      <c r="AH10" t="s">
        <v>249</v>
      </c>
      <c r="AI10" t="s">
        <v>240</v>
      </c>
      <c r="AJ10" s="8" t="s">
        <v>250</v>
      </c>
      <c r="AK10" t="s">
        <v>251</v>
      </c>
      <c r="AL10" t="s">
        <v>225</v>
      </c>
      <c r="AN10" s="8" t="s">
        <v>252</v>
      </c>
      <c r="AO10" t="s">
        <v>251</v>
      </c>
      <c r="AP10" s="10" t="s">
        <v>1060</v>
      </c>
      <c r="AQ10" s="11"/>
      <c r="AR10" s="2" t="s">
        <v>227</v>
      </c>
      <c r="AS10" s="2">
        <v>44473</v>
      </c>
      <c r="AT10" s="2">
        <v>44469</v>
      </c>
      <c r="AU10" s="25" t="s">
        <v>1059</v>
      </c>
    </row>
    <row r="11" spans="1:47" x14ac:dyDescent="0.25">
      <c r="A11" s="25">
        <v>2021</v>
      </c>
      <c r="B11" s="2">
        <v>44378</v>
      </c>
      <c r="C11" s="2">
        <v>44469</v>
      </c>
      <c r="D11" t="s">
        <v>108</v>
      </c>
      <c r="E11" s="3" t="s">
        <v>253</v>
      </c>
      <c r="F11" s="4" t="s">
        <v>254</v>
      </c>
      <c r="G11" s="4" t="s">
        <v>255</v>
      </c>
      <c r="H11" s="14" t="s">
        <v>256</v>
      </c>
      <c r="I11" s="3" t="s">
        <v>214</v>
      </c>
      <c r="J11" t="s">
        <v>110</v>
      </c>
      <c r="K11" s="6" t="s">
        <v>215</v>
      </c>
      <c r="L11" s="15" t="s">
        <v>257</v>
      </c>
      <c r="M11" t="s">
        <v>118</v>
      </c>
      <c r="N11" t="s">
        <v>145</v>
      </c>
      <c r="O11" t="s">
        <v>258</v>
      </c>
      <c r="P11" t="s">
        <v>157</v>
      </c>
      <c r="Q11" t="s">
        <v>259</v>
      </c>
      <c r="R11" s="8">
        <v>43</v>
      </c>
      <c r="T11" t="s">
        <v>186</v>
      </c>
      <c r="U11" t="s">
        <v>245</v>
      </c>
      <c r="V11">
        <v>160580001</v>
      </c>
      <c r="W11" t="s">
        <v>246</v>
      </c>
      <c r="X11">
        <v>58</v>
      </c>
      <c r="Y11" t="s">
        <v>247</v>
      </c>
      <c r="Z11" s="16">
        <v>16</v>
      </c>
      <c r="AA11" t="s">
        <v>220</v>
      </c>
      <c r="AB11">
        <v>60490</v>
      </c>
      <c r="AC11" t="s">
        <v>221</v>
      </c>
      <c r="AD11" t="s">
        <v>221</v>
      </c>
      <c r="AE11" t="s">
        <v>221</v>
      </c>
      <c r="AF11" t="s">
        <v>221</v>
      </c>
      <c r="AG11" t="s">
        <v>260</v>
      </c>
      <c r="AH11" t="s">
        <v>261</v>
      </c>
      <c r="AI11" t="s">
        <v>262</v>
      </c>
      <c r="AJ11" s="8">
        <v>4525940464</v>
      </c>
      <c r="AK11" t="s">
        <v>263</v>
      </c>
      <c r="AL11" t="s">
        <v>264</v>
      </c>
      <c r="AN11" s="8">
        <v>4525940464</v>
      </c>
      <c r="AO11" t="s">
        <v>263</v>
      </c>
      <c r="AP11" s="10" t="s">
        <v>1060</v>
      </c>
      <c r="AQ11" s="11"/>
      <c r="AR11" s="2" t="s">
        <v>227</v>
      </c>
      <c r="AS11" s="2">
        <v>44473</v>
      </c>
      <c r="AT11" s="2">
        <v>44469</v>
      </c>
      <c r="AU11" s="25" t="s">
        <v>1059</v>
      </c>
    </row>
    <row r="12" spans="1:47" x14ac:dyDescent="0.25">
      <c r="A12" s="25">
        <v>2021</v>
      </c>
      <c r="B12" s="2">
        <v>44378</v>
      </c>
      <c r="C12" s="2">
        <v>44469</v>
      </c>
      <c r="D12" t="s">
        <v>109</v>
      </c>
      <c r="E12" s="4" t="s">
        <v>265</v>
      </c>
      <c r="F12" s="4" t="s">
        <v>221</v>
      </c>
      <c r="G12" s="4" t="s">
        <v>221</v>
      </c>
      <c r="H12" s="4" t="s">
        <v>266</v>
      </c>
      <c r="I12" s="4" t="s">
        <v>214</v>
      </c>
      <c r="J12" t="s">
        <v>110</v>
      </c>
      <c r="K12" s="6" t="s">
        <v>215</v>
      </c>
      <c r="L12" s="7" t="s">
        <v>267</v>
      </c>
      <c r="M12" t="s">
        <v>118</v>
      </c>
      <c r="N12" t="s">
        <v>145</v>
      </c>
      <c r="O12" t="s">
        <v>268</v>
      </c>
      <c r="P12" t="s">
        <v>146</v>
      </c>
      <c r="Q12" t="s">
        <v>237</v>
      </c>
      <c r="R12" s="8"/>
      <c r="T12" t="s">
        <v>177</v>
      </c>
      <c r="U12" t="s">
        <v>221</v>
      </c>
      <c r="V12">
        <v>161020001</v>
      </c>
      <c r="W12" t="s">
        <v>269</v>
      </c>
      <c r="X12">
        <v>102</v>
      </c>
      <c r="Y12" t="s">
        <v>221</v>
      </c>
      <c r="Z12">
        <v>16</v>
      </c>
      <c r="AA12" t="s">
        <v>220</v>
      </c>
      <c r="AB12" t="s">
        <v>221</v>
      </c>
      <c r="AC12" t="s">
        <v>221</v>
      </c>
      <c r="AD12" t="s">
        <v>221</v>
      </c>
      <c r="AE12" t="s">
        <v>221</v>
      </c>
      <c r="AF12" t="s">
        <v>221</v>
      </c>
      <c r="AG12" t="s">
        <v>221</v>
      </c>
      <c r="AH12" t="s">
        <v>221</v>
      </c>
      <c r="AI12" t="s">
        <v>221</v>
      </c>
      <c r="AJ12" s="8" t="s">
        <v>270</v>
      </c>
      <c r="AK12" t="s">
        <v>271</v>
      </c>
      <c r="AL12" t="s">
        <v>237</v>
      </c>
      <c r="AM12" s="9" t="s">
        <v>272</v>
      </c>
      <c r="AN12" s="8" t="s">
        <v>273</v>
      </c>
      <c r="AO12" t="s">
        <v>271</v>
      </c>
      <c r="AP12" s="10" t="s">
        <v>1060</v>
      </c>
      <c r="AQ12" s="11"/>
      <c r="AR12" s="2" t="s">
        <v>227</v>
      </c>
      <c r="AS12" s="2">
        <v>44473</v>
      </c>
      <c r="AT12" s="2">
        <v>44469</v>
      </c>
      <c r="AU12" s="25" t="s">
        <v>1059</v>
      </c>
    </row>
    <row r="13" spans="1:47" x14ac:dyDescent="0.25">
      <c r="A13" s="25">
        <v>2021</v>
      </c>
      <c r="B13" s="2">
        <v>44378</v>
      </c>
      <c r="C13" s="2">
        <v>44469</v>
      </c>
      <c r="D13" t="s">
        <v>108</v>
      </c>
      <c r="E13" s="3" t="s">
        <v>274</v>
      </c>
      <c r="F13" s="4" t="s">
        <v>275</v>
      </c>
      <c r="G13" s="4" t="s">
        <v>276</v>
      </c>
      <c r="H13" s="5" t="s">
        <v>277</v>
      </c>
      <c r="I13" s="3" t="s">
        <v>214</v>
      </c>
      <c r="J13" t="s">
        <v>110</v>
      </c>
      <c r="K13" s="6" t="s">
        <v>215</v>
      </c>
      <c r="L13" s="7" t="s">
        <v>278</v>
      </c>
      <c r="M13" t="s">
        <v>118</v>
      </c>
      <c r="N13" t="s">
        <v>145</v>
      </c>
      <c r="O13" t="s">
        <v>279</v>
      </c>
      <c r="P13" t="s">
        <v>171</v>
      </c>
      <c r="Q13" t="s">
        <v>280</v>
      </c>
      <c r="R13" s="8">
        <v>53</v>
      </c>
      <c r="T13" t="s">
        <v>173</v>
      </c>
      <c r="U13" t="s">
        <v>281</v>
      </c>
      <c r="V13">
        <v>160580001</v>
      </c>
      <c r="W13" t="s">
        <v>246</v>
      </c>
      <c r="X13">
        <v>58</v>
      </c>
      <c r="Y13" t="s">
        <v>247</v>
      </c>
      <c r="Z13">
        <v>16</v>
      </c>
      <c r="AA13" t="s">
        <v>220</v>
      </c>
      <c r="AB13">
        <v>60490</v>
      </c>
      <c r="AC13" t="s">
        <v>221</v>
      </c>
      <c r="AD13" t="s">
        <v>221</v>
      </c>
      <c r="AE13" t="s">
        <v>221</v>
      </c>
      <c r="AF13" t="s">
        <v>221</v>
      </c>
      <c r="AG13" t="s">
        <v>274</v>
      </c>
      <c r="AH13" t="s">
        <v>282</v>
      </c>
      <c r="AI13" t="s">
        <v>283</v>
      </c>
      <c r="AJ13" s="8" t="s">
        <v>284</v>
      </c>
      <c r="AK13" t="s">
        <v>285</v>
      </c>
      <c r="AL13" t="s">
        <v>225</v>
      </c>
      <c r="AN13" s="8" t="s">
        <v>286</v>
      </c>
      <c r="AO13" t="s">
        <v>285</v>
      </c>
      <c r="AP13" s="10" t="s">
        <v>1060</v>
      </c>
      <c r="AQ13" s="11"/>
      <c r="AR13" s="2" t="s">
        <v>227</v>
      </c>
      <c r="AS13" s="2">
        <v>44473</v>
      </c>
      <c r="AT13" s="2">
        <v>44469</v>
      </c>
      <c r="AU13" s="25" t="s">
        <v>1059</v>
      </c>
    </row>
    <row r="14" spans="1:47" x14ac:dyDescent="0.25">
      <c r="A14" s="25">
        <v>2021</v>
      </c>
      <c r="B14" s="2">
        <v>44378</v>
      </c>
      <c r="C14" s="2">
        <v>44469</v>
      </c>
      <c r="D14" t="s">
        <v>108</v>
      </c>
      <c r="E14" s="4" t="s">
        <v>287</v>
      </c>
      <c r="F14" s="4" t="s">
        <v>288</v>
      </c>
      <c r="G14" s="4" t="s">
        <v>289</v>
      </c>
      <c r="H14" s="4" t="s">
        <v>290</v>
      </c>
      <c r="I14" s="3" t="s">
        <v>214</v>
      </c>
      <c r="J14" t="s">
        <v>110</v>
      </c>
      <c r="K14" s="6" t="s">
        <v>215</v>
      </c>
      <c r="L14" s="3" t="s">
        <v>291</v>
      </c>
      <c r="M14" t="s">
        <v>118</v>
      </c>
      <c r="N14" t="s">
        <v>145</v>
      </c>
      <c r="O14" t="s">
        <v>292</v>
      </c>
      <c r="P14" t="s">
        <v>171</v>
      </c>
      <c r="Q14" t="s">
        <v>293</v>
      </c>
      <c r="R14" s="8">
        <v>27</v>
      </c>
      <c r="T14" t="s">
        <v>173</v>
      </c>
      <c r="U14" t="s">
        <v>294</v>
      </c>
      <c r="V14">
        <v>160580001</v>
      </c>
      <c r="W14" t="s">
        <v>295</v>
      </c>
      <c r="X14">
        <v>58</v>
      </c>
      <c r="Y14" t="s">
        <v>247</v>
      </c>
      <c r="Z14">
        <v>16</v>
      </c>
      <c r="AA14" t="s">
        <v>220</v>
      </c>
      <c r="AB14">
        <v>60490</v>
      </c>
      <c r="AC14" t="s">
        <v>221</v>
      </c>
      <c r="AD14" t="s">
        <v>221</v>
      </c>
      <c r="AE14" t="s">
        <v>221</v>
      </c>
      <c r="AF14" t="s">
        <v>221</v>
      </c>
      <c r="AG14" t="s">
        <v>287</v>
      </c>
      <c r="AH14" t="s">
        <v>296</v>
      </c>
      <c r="AI14" t="s">
        <v>297</v>
      </c>
      <c r="AJ14" s="8">
        <v>5940511</v>
      </c>
      <c r="AK14" t="s">
        <v>298</v>
      </c>
      <c r="AL14" t="s">
        <v>225</v>
      </c>
      <c r="AN14" s="8">
        <v>5940511</v>
      </c>
      <c r="AO14" t="s">
        <v>298</v>
      </c>
      <c r="AP14" s="10" t="s">
        <v>1060</v>
      </c>
      <c r="AQ14" s="11"/>
      <c r="AR14" s="2" t="s">
        <v>227</v>
      </c>
      <c r="AS14" s="2">
        <v>44473</v>
      </c>
      <c r="AT14" s="2">
        <v>44469</v>
      </c>
      <c r="AU14" s="25" t="s">
        <v>1059</v>
      </c>
    </row>
    <row r="15" spans="1:47" x14ac:dyDescent="0.25">
      <c r="A15" s="25">
        <v>2021</v>
      </c>
      <c r="B15" s="2">
        <v>44378</v>
      </c>
      <c r="C15" s="2">
        <v>44469</v>
      </c>
      <c r="D15" t="s">
        <v>109</v>
      </c>
      <c r="E15" s="12" t="s">
        <v>299</v>
      </c>
      <c r="F15" s="12" t="s">
        <v>221</v>
      </c>
      <c r="G15" s="12" t="s">
        <v>221</v>
      </c>
      <c r="H15" s="12" t="s">
        <v>299</v>
      </c>
      <c r="I15" s="12" t="s">
        <v>214</v>
      </c>
      <c r="J15" t="s">
        <v>110</v>
      </c>
      <c r="K15" s="6" t="s">
        <v>215</v>
      </c>
      <c r="L15" s="12" t="s">
        <v>300</v>
      </c>
      <c r="M15" t="s">
        <v>118</v>
      </c>
      <c r="N15" t="s">
        <v>145</v>
      </c>
      <c r="O15" t="s">
        <v>301</v>
      </c>
      <c r="P15" t="s">
        <v>152</v>
      </c>
      <c r="Q15" t="s">
        <v>293</v>
      </c>
      <c r="R15" s="8">
        <v>70</v>
      </c>
      <c r="T15" t="s">
        <v>177</v>
      </c>
      <c r="U15" t="s">
        <v>221</v>
      </c>
      <c r="V15">
        <v>161020001</v>
      </c>
      <c r="W15" t="s">
        <v>219</v>
      </c>
      <c r="X15">
        <v>15</v>
      </c>
      <c r="Y15" t="s">
        <v>219</v>
      </c>
      <c r="Z15">
        <v>9</v>
      </c>
      <c r="AA15" t="s">
        <v>112</v>
      </c>
      <c r="AB15" t="s">
        <v>221</v>
      </c>
      <c r="AC15" t="s">
        <v>221</v>
      </c>
      <c r="AD15" t="s">
        <v>221</v>
      </c>
      <c r="AE15" t="s">
        <v>221</v>
      </c>
      <c r="AF15" t="s">
        <v>221</v>
      </c>
      <c r="AG15" t="s">
        <v>237</v>
      </c>
      <c r="AH15" t="s">
        <v>221</v>
      </c>
      <c r="AI15" t="s">
        <v>221</v>
      </c>
      <c r="AJ15" s="8">
        <v>71</v>
      </c>
      <c r="AK15" t="s">
        <v>302</v>
      </c>
      <c r="AL15" t="s">
        <v>237</v>
      </c>
      <c r="AM15" s="9" t="s">
        <v>303</v>
      </c>
      <c r="AN15" s="8">
        <v>71</v>
      </c>
      <c r="AO15" t="s">
        <v>302</v>
      </c>
      <c r="AP15" s="10" t="s">
        <v>1060</v>
      </c>
      <c r="AQ15" s="11"/>
      <c r="AR15" s="2" t="s">
        <v>227</v>
      </c>
      <c r="AS15" s="2">
        <v>44473</v>
      </c>
      <c r="AT15" s="2">
        <v>44469</v>
      </c>
      <c r="AU15" s="25" t="s">
        <v>1059</v>
      </c>
    </row>
    <row r="16" spans="1:47" x14ac:dyDescent="0.25">
      <c r="A16" s="25">
        <v>2021</v>
      </c>
      <c r="B16" s="2">
        <v>44378</v>
      </c>
      <c r="C16" s="2">
        <v>44469</v>
      </c>
      <c r="D16" t="s">
        <v>108</v>
      </c>
      <c r="E16" s="12" t="s">
        <v>304</v>
      </c>
      <c r="F16" s="12" t="s">
        <v>113</v>
      </c>
      <c r="G16" s="12" t="s">
        <v>305</v>
      </c>
      <c r="H16" s="13" t="s">
        <v>306</v>
      </c>
      <c r="I16" s="12" t="s">
        <v>214</v>
      </c>
      <c r="J16" t="s">
        <v>110</v>
      </c>
      <c r="K16" s="6" t="s">
        <v>215</v>
      </c>
      <c r="L16" s="12" t="s">
        <v>307</v>
      </c>
      <c r="M16" t="s">
        <v>118</v>
      </c>
      <c r="N16" t="s">
        <v>145</v>
      </c>
      <c r="O16" t="s">
        <v>308</v>
      </c>
      <c r="P16" t="s">
        <v>152</v>
      </c>
      <c r="Q16" t="s">
        <v>221</v>
      </c>
      <c r="R16" s="8"/>
      <c r="T16" t="s">
        <v>186</v>
      </c>
      <c r="U16" t="s">
        <v>221</v>
      </c>
      <c r="V16" s="8" t="s">
        <v>221</v>
      </c>
      <c r="W16" t="s">
        <v>221</v>
      </c>
      <c r="X16" s="8" t="s">
        <v>221</v>
      </c>
      <c r="Y16" t="s">
        <v>221</v>
      </c>
      <c r="Z16">
        <v>16</v>
      </c>
      <c r="AA16" t="s">
        <v>220</v>
      </c>
      <c r="AB16" t="s">
        <v>221</v>
      </c>
      <c r="AC16" t="s">
        <v>221</v>
      </c>
      <c r="AD16" t="s">
        <v>221</v>
      </c>
      <c r="AE16" t="s">
        <v>221</v>
      </c>
      <c r="AF16" t="s">
        <v>221</v>
      </c>
      <c r="AG16" t="s">
        <v>304</v>
      </c>
      <c r="AH16" t="s">
        <v>113</v>
      </c>
      <c r="AI16" t="s">
        <v>305</v>
      </c>
      <c r="AJ16" s="8" t="s">
        <v>309</v>
      </c>
      <c r="AK16" t="s">
        <v>310</v>
      </c>
      <c r="AL16" t="s">
        <v>225</v>
      </c>
      <c r="AN16" s="8" t="s">
        <v>309</v>
      </c>
      <c r="AO16" t="s">
        <v>310</v>
      </c>
      <c r="AP16" s="10" t="s">
        <v>1060</v>
      </c>
      <c r="AQ16" s="11"/>
      <c r="AR16" s="2" t="s">
        <v>227</v>
      </c>
      <c r="AS16" s="2">
        <v>44473</v>
      </c>
      <c r="AT16" s="2">
        <v>44469</v>
      </c>
      <c r="AU16" s="25" t="s">
        <v>1059</v>
      </c>
    </row>
    <row r="17" spans="1:47" x14ac:dyDescent="0.25">
      <c r="A17" s="25">
        <v>2021</v>
      </c>
      <c r="B17" s="2">
        <v>44378</v>
      </c>
      <c r="C17" s="2">
        <v>44469</v>
      </c>
      <c r="D17" t="s">
        <v>109</v>
      </c>
      <c r="E17" s="17" t="s">
        <v>311</v>
      </c>
      <c r="F17" s="12" t="s">
        <v>312</v>
      </c>
      <c r="G17" s="12" t="s">
        <v>288</v>
      </c>
      <c r="H17" s="13" t="s">
        <v>313</v>
      </c>
      <c r="I17" s="17" t="s">
        <v>214</v>
      </c>
      <c r="J17" t="s">
        <v>110</v>
      </c>
      <c r="K17" s="6" t="s">
        <v>215</v>
      </c>
      <c r="L17" s="18" t="s">
        <v>314</v>
      </c>
      <c r="M17" t="s">
        <v>118</v>
      </c>
      <c r="N17" t="s">
        <v>145</v>
      </c>
      <c r="O17" t="s">
        <v>315</v>
      </c>
      <c r="P17" t="s">
        <v>152</v>
      </c>
      <c r="Q17" t="s">
        <v>316</v>
      </c>
      <c r="R17" s="8">
        <v>9</v>
      </c>
      <c r="T17" t="s">
        <v>173</v>
      </c>
      <c r="U17" t="s">
        <v>317</v>
      </c>
      <c r="V17">
        <v>160580001</v>
      </c>
      <c r="W17" t="s">
        <v>246</v>
      </c>
      <c r="X17">
        <v>58</v>
      </c>
      <c r="Y17" t="s">
        <v>247</v>
      </c>
      <c r="Z17">
        <v>16</v>
      </c>
      <c r="AA17" t="s">
        <v>220</v>
      </c>
      <c r="AB17">
        <v>60490</v>
      </c>
      <c r="AC17" t="s">
        <v>221</v>
      </c>
      <c r="AD17" t="s">
        <v>221</v>
      </c>
      <c r="AE17" t="s">
        <v>221</v>
      </c>
      <c r="AF17" t="s">
        <v>221</v>
      </c>
      <c r="AG17" t="s">
        <v>318</v>
      </c>
      <c r="AH17" t="s">
        <v>312</v>
      </c>
      <c r="AI17" t="s">
        <v>288</v>
      </c>
      <c r="AJ17" s="8" t="s">
        <v>319</v>
      </c>
      <c r="AK17" t="s">
        <v>320</v>
      </c>
      <c r="AL17" t="s">
        <v>321</v>
      </c>
      <c r="AN17" s="8" t="s">
        <v>322</v>
      </c>
      <c r="AO17" t="s">
        <v>320</v>
      </c>
      <c r="AP17" s="10" t="s">
        <v>1060</v>
      </c>
      <c r="AQ17" s="11"/>
      <c r="AR17" s="2" t="s">
        <v>227</v>
      </c>
      <c r="AS17" s="2">
        <v>44473</v>
      </c>
      <c r="AT17" s="2">
        <v>44469</v>
      </c>
      <c r="AU17" s="25" t="s">
        <v>1059</v>
      </c>
    </row>
    <row r="18" spans="1:47" x14ac:dyDescent="0.25">
      <c r="A18" s="25">
        <v>2021</v>
      </c>
      <c r="B18" s="2">
        <v>44378</v>
      </c>
      <c r="C18" s="2">
        <v>44469</v>
      </c>
      <c r="D18" t="s">
        <v>109</v>
      </c>
      <c r="E18" s="12" t="s">
        <v>323</v>
      </c>
      <c r="F18" s="12" t="s">
        <v>283</v>
      </c>
      <c r="G18" s="12" t="s">
        <v>324</v>
      </c>
      <c r="H18" s="13" t="s">
        <v>325</v>
      </c>
      <c r="I18" s="12" t="s">
        <v>214</v>
      </c>
      <c r="J18" t="s">
        <v>110</v>
      </c>
      <c r="K18" s="6" t="s">
        <v>215</v>
      </c>
      <c r="L18" s="12" t="s">
        <v>326</v>
      </c>
      <c r="M18" t="s">
        <v>118</v>
      </c>
      <c r="N18" t="s">
        <v>145</v>
      </c>
      <c r="O18" t="s">
        <v>327</v>
      </c>
      <c r="P18" t="s">
        <v>152</v>
      </c>
      <c r="Q18" t="s">
        <v>328</v>
      </c>
      <c r="R18" s="8">
        <v>77</v>
      </c>
      <c r="T18" t="s">
        <v>177</v>
      </c>
      <c r="U18" t="s">
        <v>329</v>
      </c>
      <c r="V18">
        <v>161020001</v>
      </c>
      <c r="W18" t="s">
        <v>269</v>
      </c>
      <c r="X18">
        <v>102</v>
      </c>
      <c r="Y18" t="s">
        <v>219</v>
      </c>
      <c r="Z18">
        <v>16</v>
      </c>
      <c r="AA18" t="s">
        <v>220</v>
      </c>
      <c r="AB18" t="s">
        <v>221</v>
      </c>
      <c r="AC18" t="s">
        <v>221</v>
      </c>
      <c r="AD18" t="s">
        <v>221</v>
      </c>
      <c r="AE18" t="s">
        <v>221</v>
      </c>
      <c r="AF18" t="s">
        <v>221</v>
      </c>
      <c r="AG18" t="s">
        <v>330</v>
      </c>
      <c r="AH18" t="s">
        <v>331</v>
      </c>
      <c r="AI18" t="s">
        <v>283</v>
      </c>
      <c r="AJ18" s="8">
        <v>4524275750</v>
      </c>
      <c r="AK18" t="s">
        <v>332</v>
      </c>
      <c r="AL18" t="s">
        <v>333</v>
      </c>
      <c r="AN18" s="8">
        <v>4525191375</v>
      </c>
      <c r="AO18" t="s">
        <v>332</v>
      </c>
      <c r="AP18" s="10" t="s">
        <v>1060</v>
      </c>
      <c r="AQ18" s="11"/>
      <c r="AR18" s="2" t="s">
        <v>227</v>
      </c>
      <c r="AS18" s="2">
        <v>44473</v>
      </c>
      <c r="AT18" s="2">
        <v>44469</v>
      </c>
      <c r="AU18" s="25" t="s">
        <v>1059</v>
      </c>
    </row>
    <row r="19" spans="1:47" x14ac:dyDescent="0.25">
      <c r="A19" s="25">
        <v>2021</v>
      </c>
      <c r="B19" s="2">
        <v>44378</v>
      </c>
      <c r="C19" s="2">
        <v>44469</v>
      </c>
      <c r="D19" t="s">
        <v>109</v>
      </c>
      <c r="E19" s="12" t="s">
        <v>334</v>
      </c>
      <c r="F19" s="12" t="s">
        <v>221</v>
      </c>
      <c r="G19" s="12" t="s">
        <v>237</v>
      </c>
      <c r="H19" s="12" t="s">
        <v>334</v>
      </c>
      <c r="I19" s="12" t="s">
        <v>214</v>
      </c>
      <c r="J19" t="s">
        <v>110</v>
      </c>
      <c r="K19" s="6" t="s">
        <v>215</v>
      </c>
      <c r="L19" s="12" t="s">
        <v>335</v>
      </c>
      <c r="M19" t="s">
        <v>118</v>
      </c>
      <c r="N19" t="s">
        <v>145</v>
      </c>
      <c r="O19" t="s">
        <v>336</v>
      </c>
      <c r="P19" t="s">
        <v>146</v>
      </c>
      <c r="Q19" t="s">
        <v>337</v>
      </c>
      <c r="R19" s="8" t="s">
        <v>338</v>
      </c>
      <c r="T19" t="s">
        <v>177</v>
      </c>
      <c r="U19" t="s">
        <v>339</v>
      </c>
      <c r="V19">
        <v>161080001</v>
      </c>
      <c r="W19" t="s">
        <v>340</v>
      </c>
      <c r="X19">
        <v>108</v>
      </c>
      <c r="Y19" t="s">
        <v>340</v>
      </c>
      <c r="Z19">
        <v>16</v>
      </c>
      <c r="AA19" t="s">
        <v>220</v>
      </c>
      <c r="AB19" t="s">
        <v>221</v>
      </c>
      <c r="AC19" t="s">
        <v>221</v>
      </c>
      <c r="AD19" t="s">
        <v>221</v>
      </c>
      <c r="AE19" t="s">
        <v>221</v>
      </c>
      <c r="AF19" t="s">
        <v>221</v>
      </c>
      <c r="AG19" t="s">
        <v>221</v>
      </c>
      <c r="AH19" t="s">
        <v>221</v>
      </c>
      <c r="AI19" t="s">
        <v>221</v>
      </c>
      <c r="AJ19" s="8">
        <v>3515121230</v>
      </c>
      <c r="AK19" t="s">
        <v>341</v>
      </c>
      <c r="AL19" t="s">
        <v>237</v>
      </c>
      <c r="AM19" t="s">
        <v>342</v>
      </c>
      <c r="AN19" s="8">
        <v>3515121230</v>
      </c>
      <c r="AO19" t="s">
        <v>343</v>
      </c>
      <c r="AP19" s="10" t="s">
        <v>1060</v>
      </c>
      <c r="AQ19" s="11"/>
      <c r="AR19" s="2" t="s">
        <v>227</v>
      </c>
      <c r="AS19" s="2">
        <v>44473</v>
      </c>
      <c r="AT19" s="2">
        <v>44469</v>
      </c>
      <c r="AU19" s="25" t="s">
        <v>1059</v>
      </c>
    </row>
    <row r="20" spans="1:47" x14ac:dyDescent="0.25">
      <c r="A20" s="25">
        <v>2021</v>
      </c>
      <c r="B20" s="2">
        <v>44378</v>
      </c>
      <c r="C20" s="2">
        <v>44469</v>
      </c>
      <c r="D20" t="s">
        <v>108</v>
      </c>
      <c r="E20" s="3" t="s">
        <v>344</v>
      </c>
      <c r="F20" s="4" t="s">
        <v>345</v>
      </c>
      <c r="G20" s="4" t="s">
        <v>346</v>
      </c>
      <c r="H20" s="13" t="s">
        <v>347</v>
      </c>
      <c r="I20" s="3" t="s">
        <v>214</v>
      </c>
      <c r="J20" t="s">
        <v>110</v>
      </c>
      <c r="K20" s="6" t="s">
        <v>215</v>
      </c>
      <c r="L20" s="15" t="s">
        <v>348</v>
      </c>
      <c r="M20" t="s">
        <v>118</v>
      </c>
      <c r="N20" t="s">
        <v>145</v>
      </c>
      <c r="O20" t="s">
        <v>349</v>
      </c>
      <c r="P20" t="s">
        <v>155</v>
      </c>
      <c r="Q20" t="s">
        <v>350</v>
      </c>
      <c r="R20" s="8"/>
      <c r="T20" t="s">
        <v>177</v>
      </c>
      <c r="U20" t="s">
        <v>218</v>
      </c>
      <c r="V20">
        <v>161020001</v>
      </c>
      <c r="W20" t="s">
        <v>219</v>
      </c>
      <c r="X20">
        <v>1610</v>
      </c>
      <c r="Y20" t="s">
        <v>219</v>
      </c>
      <c r="Z20" s="16">
        <v>16</v>
      </c>
      <c r="AA20" t="s">
        <v>220</v>
      </c>
      <c r="AB20" t="s">
        <v>221</v>
      </c>
      <c r="AC20" t="s">
        <v>221</v>
      </c>
      <c r="AD20" t="s">
        <v>221</v>
      </c>
      <c r="AE20" t="s">
        <v>221</v>
      </c>
      <c r="AF20" t="s">
        <v>221</v>
      </c>
      <c r="AG20" t="s">
        <v>351</v>
      </c>
      <c r="AH20" t="s">
        <v>345</v>
      </c>
      <c r="AI20" t="s">
        <v>352</v>
      </c>
      <c r="AJ20" s="8">
        <v>4525233706</v>
      </c>
      <c r="AK20" t="s">
        <v>353</v>
      </c>
      <c r="AL20" t="s">
        <v>237</v>
      </c>
      <c r="AM20" t="s">
        <v>354</v>
      </c>
      <c r="AN20" s="8">
        <v>4525233706</v>
      </c>
      <c r="AO20" t="s">
        <v>353</v>
      </c>
      <c r="AP20" s="10" t="s">
        <v>1060</v>
      </c>
      <c r="AQ20" s="11"/>
      <c r="AR20" s="2" t="s">
        <v>227</v>
      </c>
      <c r="AS20" s="2">
        <v>44473</v>
      </c>
      <c r="AT20" s="2">
        <v>44469</v>
      </c>
      <c r="AU20" s="25" t="s">
        <v>1059</v>
      </c>
    </row>
    <row r="21" spans="1:47" x14ac:dyDescent="0.25">
      <c r="A21" s="25">
        <v>2021</v>
      </c>
      <c r="B21" s="2">
        <v>44378</v>
      </c>
      <c r="C21" s="2">
        <v>44469</v>
      </c>
      <c r="D21" t="s">
        <v>108</v>
      </c>
      <c r="E21" s="3" t="s">
        <v>355</v>
      </c>
      <c r="F21" s="4" t="s">
        <v>356</v>
      </c>
      <c r="G21" s="4" t="s">
        <v>357</v>
      </c>
      <c r="H21" s="5" t="s">
        <v>358</v>
      </c>
      <c r="I21" s="3" t="s">
        <v>214</v>
      </c>
      <c r="J21" t="s">
        <v>110</v>
      </c>
      <c r="K21" s="6" t="s">
        <v>215</v>
      </c>
      <c r="L21" s="7" t="s">
        <v>359</v>
      </c>
      <c r="M21" t="s">
        <v>118</v>
      </c>
      <c r="N21" t="s">
        <v>145</v>
      </c>
      <c r="O21" t="s">
        <v>308</v>
      </c>
      <c r="P21" t="s">
        <v>152</v>
      </c>
      <c r="Q21" t="s">
        <v>221</v>
      </c>
      <c r="R21" s="8">
        <v>21</v>
      </c>
      <c r="T21" t="s">
        <v>177</v>
      </c>
      <c r="U21" t="s">
        <v>221</v>
      </c>
      <c r="V21">
        <v>161020001</v>
      </c>
      <c r="W21" t="s">
        <v>219</v>
      </c>
      <c r="X21">
        <v>102</v>
      </c>
      <c r="Y21" t="s">
        <v>219</v>
      </c>
      <c r="Z21">
        <v>16</v>
      </c>
      <c r="AA21" t="s">
        <v>220</v>
      </c>
      <c r="AB21" t="s">
        <v>221</v>
      </c>
      <c r="AC21" t="s">
        <v>221</v>
      </c>
      <c r="AD21" t="s">
        <v>221</v>
      </c>
      <c r="AE21" t="s">
        <v>221</v>
      </c>
      <c r="AF21" t="s">
        <v>221</v>
      </c>
      <c r="AG21" t="s">
        <v>355</v>
      </c>
      <c r="AH21" t="s">
        <v>356</v>
      </c>
      <c r="AI21" t="s">
        <v>357</v>
      </c>
      <c r="AJ21" s="8" t="s">
        <v>360</v>
      </c>
      <c r="AK21" t="s">
        <v>361</v>
      </c>
      <c r="AL21" t="s">
        <v>225</v>
      </c>
      <c r="AM21" s="9" t="s">
        <v>362</v>
      </c>
      <c r="AN21" s="8" t="s">
        <v>363</v>
      </c>
      <c r="AO21" t="s">
        <v>361</v>
      </c>
      <c r="AP21" s="10" t="s">
        <v>1060</v>
      </c>
      <c r="AQ21" s="11"/>
      <c r="AR21" s="2" t="s">
        <v>227</v>
      </c>
      <c r="AS21" s="2">
        <v>44473</v>
      </c>
      <c r="AT21" s="2">
        <v>44469</v>
      </c>
      <c r="AU21" s="25" t="s">
        <v>1059</v>
      </c>
    </row>
    <row r="22" spans="1:47" x14ac:dyDescent="0.25">
      <c r="A22" s="25">
        <v>2021</v>
      </c>
      <c r="B22" s="2">
        <v>44378</v>
      </c>
      <c r="C22" s="2">
        <v>44469</v>
      </c>
      <c r="D22" t="s">
        <v>108</v>
      </c>
      <c r="E22" s="3" t="s">
        <v>364</v>
      </c>
      <c r="F22" s="4" t="s">
        <v>365</v>
      </c>
      <c r="G22" s="4" t="s">
        <v>366</v>
      </c>
      <c r="H22" s="13" t="s">
        <v>367</v>
      </c>
      <c r="I22" s="3" t="s">
        <v>214</v>
      </c>
      <c r="J22" t="s">
        <v>110</v>
      </c>
      <c r="K22" s="6" t="s">
        <v>215</v>
      </c>
      <c r="L22" s="15" t="s">
        <v>368</v>
      </c>
      <c r="M22" t="s">
        <v>118</v>
      </c>
      <c r="N22" t="s">
        <v>145</v>
      </c>
      <c r="O22" t="s">
        <v>369</v>
      </c>
      <c r="P22" t="s">
        <v>152</v>
      </c>
      <c r="Q22" t="s">
        <v>127</v>
      </c>
      <c r="R22" s="8">
        <v>4</v>
      </c>
      <c r="T22" t="s">
        <v>177</v>
      </c>
      <c r="U22" t="s">
        <v>370</v>
      </c>
      <c r="V22">
        <v>161020001</v>
      </c>
      <c r="W22" t="s">
        <v>219</v>
      </c>
      <c r="X22">
        <v>102</v>
      </c>
      <c r="Y22" t="s">
        <v>219</v>
      </c>
      <c r="Z22" s="16">
        <v>16</v>
      </c>
      <c r="AA22" t="s">
        <v>220</v>
      </c>
      <c r="AB22" t="s">
        <v>221</v>
      </c>
      <c r="AC22" t="s">
        <v>221</v>
      </c>
      <c r="AD22" t="s">
        <v>221</v>
      </c>
      <c r="AE22" t="s">
        <v>221</v>
      </c>
      <c r="AF22" t="s">
        <v>221</v>
      </c>
      <c r="AG22" t="s">
        <v>364</v>
      </c>
      <c r="AH22" t="s">
        <v>371</v>
      </c>
      <c r="AI22" t="s">
        <v>372</v>
      </c>
      <c r="AJ22" s="8">
        <v>4521126896</v>
      </c>
      <c r="AK22" t="s">
        <v>373</v>
      </c>
      <c r="AL22" t="s">
        <v>237</v>
      </c>
      <c r="AM22" t="s">
        <v>374</v>
      </c>
      <c r="AN22" s="8">
        <v>4521126896</v>
      </c>
      <c r="AO22" t="s">
        <v>373</v>
      </c>
      <c r="AP22" s="10" t="s">
        <v>1060</v>
      </c>
      <c r="AQ22" s="11"/>
      <c r="AR22" s="2" t="s">
        <v>227</v>
      </c>
      <c r="AS22" s="2">
        <v>44473</v>
      </c>
      <c r="AT22" s="2">
        <v>44469</v>
      </c>
      <c r="AU22" s="25" t="s">
        <v>1059</v>
      </c>
    </row>
    <row r="23" spans="1:47" x14ac:dyDescent="0.25">
      <c r="A23" s="25">
        <v>2021</v>
      </c>
      <c r="B23" s="2">
        <v>44378</v>
      </c>
      <c r="C23" s="2">
        <v>44469</v>
      </c>
      <c r="D23" t="s">
        <v>108</v>
      </c>
      <c r="E23" s="3" t="s">
        <v>375</v>
      </c>
      <c r="F23" s="4" t="s">
        <v>376</v>
      </c>
      <c r="G23" s="4" t="s">
        <v>377</v>
      </c>
      <c r="H23" s="5" t="s">
        <v>378</v>
      </c>
      <c r="I23" s="3" t="s">
        <v>214</v>
      </c>
      <c r="J23" t="s">
        <v>110</v>
      </c>
      <c r="K23" s="6" t="s">
        <v>215</v>
      </c>
      <c r="L23" s="7" t="s">
        <v>379</v>
      </c>
      <c r="M23" t="s">
        <v>118</v>
      </c>
      <c r="N23" t="s">
        <v>145</v>
      </c>
      <c r="O23" t="s">
        <v>308</v>
      </c>
      <c r="P23" t="s">
        <v>152</v>
      </c>
      <c r="Q23" t="s">
        <v>221</v>
      </c>
      <c r="R23" s="8"/>
      <c r="T23" t="s">
        <v>177</v>
      </c>
      <c r="U23" t="s">
        <v>221</v>
      </c>
      <c r="V23" s="8" t="s">
        <v>221</v>
      </c>
      <c r="W23" t="s">
        <v>221</v>
      </c>
      <c r="X23" s="8" t="s">
        <v>221</v>
      </c>
      <c r="Y23" t="s">
        <v>221</v>
      </c>
      <c r="Z23">
        <v>16</v>
      </c>
      <c r="AA23" t="s">
        <v>220</v>
      </c>
      <c r="AB23" t="s">
        <v>221</v>
      </c>
      <c r="AC23" t="s">
        <v>221</v>
      </c>
      <c r="AD23" t="s">
        <v>221</v>
      </c>
      <c r="AE23" t="s">
        <v>221</v>
      </c>
      <c r="AF23" t="s">
        <v>221</v>
      </c>
      <c r="AG23" t="s">
        <v>380</v>
      </c>
      <c r="AH23" t="s">
        <v>381</v>
      </c>
      <c r="AI23" t="s">
        <v>377</v>
      </c>
      <c r="AJ23" s="8" t="s">
        <v>382</v>
      </c>
      <c r="AK23" t="s">
        <v>383</v>
      </c>
      <c r="AL23" t="s">
        <v>225</v>
      </c>
      <c r="AN23" s="8" t="s">
        <v>382</v>
      </c>
      <c r="AO23" t="s">
        <v>383</v>
      </c>
      <c r="AP23" s="10" t="s">
        <v>1060</v>
      </c>
      <c r="AQ23" s="11"/>
      <c r="AR23" s="2" t="s">
        <v>227</v>
      </c>
      <c r="AS23" s="2">
        <v>44473</v>
      </c>
      <c r="AT23" s="2">
        <v>44469</v>
      </c>
      <c r="AU23" s="25" t="s">
        <v>1059</v>
      </c>
    </row>
    <row r="24" spans="1:47" x14ac:dyDescent="0.25">
      <c r="A24" s="25">
        <v>2021</v>
      </c>
      <c r="B24" s="2">
        <v>44378</v>
      </c>
      <c r="C24" s="2">
        <v>44469</v>
      </c>
      <c r="D24" t="s">
        <v>108</v>
      </c>
      <c r="E24" s="3" t="s">
        <v>384</v>
      </c>
      <c r="F24" s="4" t="s">
        <v>385</v>
      </c>
      <c r="G24" s="4" t="s">
        <v>386</v>
      </c>
      <c r="H24" s="13" t="s">
        <v>387</v>
      </c>
      <c r="I24" s="3" t="s">
        <v>214</v>
      </c>
      <c r="J24" t="s">
        <v>110</v>
      </c>
      <c r="K24" s="6" t="s">
        <v>215</v>
      </c>
      <c r="L24" s="15" t="s">
        <v>388</v>
      </c>
      <c r="M24" t="s">
        <v>118</v>
      </c>
      <c r="N24" t="s">
        <v>145</v>
      </c>
      <c r="O24" t="s">
        <v>389</v>
      </c>
      <c r="P24" t="s">
        <v>152</v>
      </c>
      <c r="Q24" t="s">
        <v>390</v>
      </c>
      <c r="R24" s="8"/>
      <c r="T24" t="s">
        <v>173</v>
      </c>
      <c r="U24" t="s">
        <v>391</v>
      </c>
      <c r="V24">
        <v>160580001</v>
      </c>
      <c r="W24" t="s">
        <v>246</v>
      </c>
      <c r="X24">
        <v>58</v>
      </c>
      <c r="Y24" t="s">
        <v>247</v>
      </c>
      <c r="Z24" s="16">
        <v>16</v>
      </c>
      <c r="AA24" t="s">
        <v>220</v>
      </c>
      <c r="AB24">
        <v>60490</v>
      </c>
      <c r="AC24" t="s">
        <v>221</v>
      </c>
      <c r="AD24" t="s">
        <v>221</v>
      </c>
      <c r="AE24" t="s">
        <v>221</v>
      </c>
      <c r="AF24" t="s">
        <v>221</v>
      </c>
      <c r="AG24" t="s">
        <v>392</v>
      </c>
      <c r="AH24" t="s">
        <v>393</v>
      </c>
      <c r="AI24" t="s">
        <v>386</v>
      </c>
      <c r="AJ24" s="8">
        <v>4521074761</v>
      </c>
      <c r="AK24" t="s">
        <v>394</v>
      </c>
      <c r="AL24" t="s">
        <v>264</v>
      </c>
      <c r="AN24" s="8">
        <v>4521074761</v>
      </c>
      <c r="AO24" t="s">
        <v>394</v>
      </c>
      <c r="AP24" s="10" t="s">
        <v>1060</v>
      </c>
      <c r="AQ24" s="11"/>
      <c r="AR24" s="2" t="s">
        <v>227</v>
      </c>
      <c r="AS24" s="2">
        <v>44473</v>
      </c>
      <c r="AT24" s="2">
        <v>44469</v>
      </c>
      <c r="AU24" s="25" t="s">
        <v>1059</v>
      </c>
    </row>
    <row r="25" spans="1:47" x14ac:dyDescent="0.25">
      <c r="A25" s="25">
        <v>2021</v>
      </c>
      <c r="B25" s="2">
        <v>44378</v>
      </c>
      <c r="C25" s="2">
        <v>44469</v>
      </c>
      <c r="D25" t="s">
        <v>108</v>
      </c>
      <c r="E25" s="12" t="s">
        <v>395</v>
      </c>
      <c r="F25" s="12" t="s">
        <v>396</v>
      </c>
      <c r="G25" s="12" t="s">
        <v>276</v>
      </c>
      <c r="H25" s="13" t="s">
        <v>397</v>
      </c>
      <c r="I25" s="12" t="s">
        <v>214</v>
      </c>
      <c r="J25" t="s">
        <v>110</v>
      </c>
      <c r="K25" s="6" t="s">
        <v>215</v>
      </c>
      <c r="L25" s="12" t="s">
        <v>398</v>
      </c>
      <c r="M25" t="s">
        <v>118</v>
      </c>
      <c r="N25" t="s">
        <v>145</v>
      </c>
      <c r="O25" t="s">
        <v>399</v>
      </c>
      <c r="P25" t="s">
        <v>171</v>
      </c>
      <c r="Q25" t="s">
        <v>400</v>
      </c>
      <c r="R25" s="8">
        <v>15</v>
      </c>
      <c r="T25" t="s">
        <v>173</v>
      </c>
      <c r="U25" t="s">
        <v>317</v>
      </c>
      <c r="V25">
        <v>160580001</v>
      </c>
      <c r="W25" t="s">
        <v>246</v>
      </c>
      <c r="X25">
        <v>58</v>
      </c>
      <c r="Y25" t="s">
        <v>247</v>
      </c>
      <c r="Z25">
        <v>16</v>
      </c>
      <c r="AA25" t="s">
        <v>220</v>
      </c>
      <c r="AB25">
        <v>60490</v>
      </c>
      <c r="AC25" t="s">
        <v>221</v>
      </c>
      <c r="AD25" t="s">
        <v>221</v>
      </c>
      <c r="AE25" t="s">
        <v>221</v>
      </c>
      <c r="AF25" t="s">
        <v>221</v>
      </c>
      <c r="AG25" t="s">
        <v>395</v>
      </c>
      <c r="AH25" t="s">
        <v>401</v>
      </c>
      <c r="AI25" t="s">
        <v>283</v>
      </c>
      <c r="AJ25" s="8">
        <v>4525940925</v>
      </c>
      <c r="AK25" t="s">
        <v>402</v>
      </c>
      <c r="AL25" t="s">
        <v>333</v>
      </c>
      <c r="AN25" s="8">
        <v>4525940925</v>
      </c>
      <c r="AO25" t="s">
        <v>402</v>
      </c>
      <c r="AP25" s="10" t="s">
        <v>1060</v>
      </c>
      <c r="AQ25" s="11"/>
      <c r="AR25" s="2" t="s">
        <v>227</v>
      </c>
      <c r="AS25" s="2">
        <v>44473</v>
      </c>
      <c r="AT25" s="2">
        <v>44469</v>
      </c>
      <c r="AU25" s="25" t="s">
        <v>1059</v>
      </c>
    </row>
    <row r="26" spans="1:47" x14ac:dyDescent="0.25">
      <c r="A26" s="25">
        <v>2021</v>
      </c>
      <c r="B26" s="2">
        <v>44378</v>
      </c>
      <c r="C26" s="2">
        <v>44469</v>
      </c>
      <c r="D26" t="s">
        <v>109</v>
      </c>
      <c r="E26" s="12" t="s">
        <v>403</v>
      </c>
      <c r="F26" s="12" t="s">
        <v>221</v>
      </c>
      <c r="G26" s="12" t="s">
        <v>221</v>
      </c>
      <c r="H26" s="12" t="s">
        <v>403</v>
      </c>
      <c r="I26" s="12" t="s">
        <v>214</v>
      </c>
      <c r="J26" t="s">
        <v>110</v>
      </c>
      <c r="K26" s="6" t="s">
        <v>215</v>
      </c>
      <c r="L26" s="12" t="s">
        <v>404</v>
      </c>
      <c r="M26" t="s">
        <v>118</v>
      </c>
      <c r="N26" t="s">
        <v>145</v>
      </c>
      <c r="O26" t="s">
        <v>405</v>
      </c>
      <c r="P26" t="s">
        <v>171</v>
      </c>
      <c r="Q26" t="s">
        <v>406</v>
      </c>
      <c r="R26" s="8">
        <v>25</v>
      </c>
      <c r="T26" t="s">
        <v>177</v>
      </c>
      <c r="U26" t="s">
        <v>124</v>
      </c>
      <c r="V26">
        <v>161020001</v>
      </c>
      <c r="W26" t="s">
        <v>269</v>
      </c>
      <c r="X26">
        <v>102</v>
      </c>
      <c r="Y26" t="s">
        <v>219</v>
      </c>
      <c r="Z26">
        <v>16</v>
      </c>
      <c r="AA26" t="s">
        <v>220</v>
      </c>
      <c r="AB26" t="s">
        <v>221</v>
      </c>
      <c r="AC26" t="s">
        <v>221</v>
      </c>
      <c r="AD26" t="s">
        <v>221</v>
      </c>
      <c r="AE26" t="s">
        <v>221</v>
      </c>
      <c r="AF26" t="s">
        <v>221</v>
      </c>
      <c r="AG26" t="s">
        <v>221</v>
      </c>
      <c r="AH26" t="s">
        <v>221</v>
      </c>
      <c r="AI26" t="s">
        <v>221</v>
      </c>
      <c r="AJ26" s="8" t="s">
        <v>221</v>
      </c>
      <c r="AK26" t="s">
        <v>221</v>
      </c>
      <c r="AL26" t="s">
        <v>221</v>
      </c>
      <c r="AM26" s="9" t="s">
        <v>407</v>
      </c>
      <c r="AN26" s="8">
        <v>4525190015</v>
      </c>
      <c r="AO26" t="s">
        <v>237</v>
      </c>
      <c r="AP26" s="10" t="s">
        <v>1060</v>
      </c>
      <c r="AQ26" s="11"/>
      <c r="AR26" s="2" t="s">
        <v>227</v>
      </c>
      <c r="AS26" s="2">
        <v>44473</v>
      </c>
      <c r="AT26" s="2">
        <v>44469</v>
      </c>
      <c r="AU26" s="25" t="s">
        <v>1059</v>
      </c>
    </row>
    <row r="27" spans="1:47" x14ac:dyDescent="0.25">
      <c r="A27" s="25">
        <v>2021</v>
      </c>
      <c r="B27" s="2">
        <v>44378</v>
      </c>
      <c r="C27" s="2">
        <v>44469</v>
      </c>
      <c r="D27" t="s">
        <v>109</v>
      </c>
      <c r="E27" s="12" t="s">
        <v>408</v>
      </c>
      <c r="F27" s="12" t="s">
        <v>221</v>
      </c>
      <c r="G27" s="12" t="s">
        <v>221</v>
      </c>
      <c r="H27" s="13" t="s">
        <v>408</v>
      </c>
      <c r="I27" s="12" t="s">
        <v>214</v>
      </c>
      <c r="J27" t="s">
        <v>110</v>
      </c>
      <c r="K27" s="6" t="s">
        <v>215</v>
      </c>
      <c r="L27" s="12" t="s">
        <v>409</v>
      </c>
      <c r="M27" t="s">
        <v>118</v>
      </c>
      <c r="N27" t="s">
        <v>145</v>
      </c>
      <c r="O27" t="s">
        <v>410</v>
      </c>
      <c r="P27" t="s">
        <v>160</v>
      </c>
      <c r="Q27" t="s">
        <v>411</v>
      </c>
      <c r="R27" s="8">
        <v>4000</v>
      </c>
      <c r="T27" t="s">
        <v>177</v>
      </c>
      <c r="U27" t="s">
        <v>412</v>
      </c>
      <c r="V27">
        <v>161020001</v>
      </c>
      <c r="W27" t="s">
        <v>269</v>
      </c>
      <c r="X27">
        <v>102</v>
      </c>
      <c r="Y27" t="s">
        <v>219</v>
      </c>
      <c r="Z27">
        <v>16</v>
      </c>
      <c r="AA27" t="s">
        <v>220</v>
      </c>
      <c r="AB27" t="s">
        <v>221</v>
      </c>
      <c r="AC27" t="s">
        <v>221</v>
      </c>
      <c r="AD27" t="s">
        <v>221</v>
      </c>
      <c r="AE27" t="s">
        <v>221</v>
      </c>
      <c r="AF27" t="s">
        <v>221</v>
      </c>
      <c r="AG27" t="s">
        <v>413</v>
      </c>
      <c r="AH27" t="s">
        <v>401</v>
      </c>
      <c r="AI27" t="s">
        <v>414</v>
      </c>
      <c r="AJ27" s="8">
        <v>4525275700</v>
      </c>
      <c r="AK27" t="s">
        <v>415</v>
      </c>
      <c r="AL27" t="s">
        <v>333</v>
      </c>
      <c r="AN27" s="8">
        <v>4525247500</v>
      </c>
      <c r="AO27" t="s">
        <v>415</v>
      </c>
      <c r="AP27" s="10" t="s">
        <v>1060</v>
      </c>
      <c r="AQ27" s="11"/>
      <c r="AR27" s="2" t="s">
        <v>227</v>
      </c>
      <c r="AS27" s="2">
        <v>44473</v>
      </c>
      <c r="AT27" s="2">
        <v>44469</v>
      </c>
      <c r="AU27" s="25" t="s">
        <v>1059</v>
      </c>
    </row>
    <row r="28" spans="1:47" x14ac:dyDescent="0.25">
      <c r="A28" s="25">
        <v>2021</v>
      </c>
      <c r="B28" s="2">
        <v>44378</v>
      </c>
      <c r="C28" s="2">
        <v>44469</v>
      </c>
      <c r="D28" t="s">
        <v>109</v>
      </c>
      <c r="E28" s="12" t="s">
        <v>416</v>
      </c>
      <c r="F28" s="12" t="s">
        <v>417</v>
      </c>
      <c r="G28" s="12" t="s">
        <v>221</v>
      </c>
      <c r="H28" s="13" t="s">
        <v>416</v>
      </c>
      <c r="I28" s="12" t="s">
        <v>214</v>
      </c>
      <c r="J28" t="s">
        <v>110</v>
      </c>
      <c r="K28" s="6" t="s">
        <v>215</v>
      </c>
      <c r="L28" s="12" t="s">
        <v>418</v>
      </c>
      <c r="M28" t="s">
        <v>118</v>
      </c>
      <c r="N28" t="s">
        <v>145</v>
      </c>
      <c r="O28" t="s">
        <v>419</v>
      </c>
      <c r="P28" t="s">
        <v>152</v>
      </c>
      <c r="Q28" t="s">
        <v>420</v>
      </c>
      <c r="R28" s="8">
        <v>425</v>
      </c>
      <c r="T28" t="s">
        <v>177</v>
      </c>
      <c r="U28" t="s">
        <v>370</v>
      </c>
      <c r="V28">
        <v>161020001</v>
      </c>
      <c r="W28" t="s">
        <v>269</v>
      </c>
      <c r="X28">
        <v>102</v>
      </c>
      <c r="Y28" t="s">
        <v>219</v>
      </c>
      <c r="Z28">
        <v>16</v>
      </c>
      <c r="AA28" t="s">
        <v>220</v>
      </c>
      <c r="AB28" t="s">
        <v>221</v>
      </c>
      <c r="AC28" t="s">
        <v>221</v>
      </c>
      <c r="AD28" t="s">
        <v>221</v>
      </c>
      <c r="AE28" t="s">
        <v>221</v>
      </c>
      <c r="AF28" t="s">
        <v>221</v>
      </c>
      <c r="AG28" t="s">
        <v>221</v>
      </c>
      <c r="AH28" t="s">
        <v>221</v>
      </c>
      <c r="AI28" t="s">
        <v>221</v>
      </c>
      <c r="AJ28" s="8" t="s">
        <v>221</v>
      </c>
      <c r="AK28" t="s">
        <v>221</v>
      </c>
      <c r="AL28" t="s">
        <v>221</v>
      </c>
      <c r="AN28" s="8">
        <v>4525240619</v>
      </c>
      <c r="AO28" t="s">
        <v>421</v>
      </c>
      <c r="AP28" s="10" t="s">
        <v>1060</v>
      </c>
      <c r="AQ28" s="11"/>
      <c r="AR28" s="2" t="s">
        <v>227</v>
      </c>
      <c r="AS28" s="2">
        <v>44473</v>
      </c>
      <c r="AT28" s="2">
        <v>44469</v>
      </c>
      <c r="AU28" s="25" t="s">
        <v>1059</v>
      </c>
    </row>
    <row r="29" spans="1:47" x14ac:dyDescent="0.25">
      <c r="A29" s="25">
        <v>2021</v>
      </c>
      <c r="B29" s="2">
        <v>44378</v>
      </c>
      <c r="C29" s="2">
        <v>44469</v>
      </c>
      <c r="D29" t="s">
        <v>109</v>
      </c>
      <c r="E29" s="12" t="s">
        <v>422</v>
      </c>
      <c r="F29" s="12" t="s">
        <v>423</v>
      </c>
      <c r="G29" s="12" t="s">
        <v>424</v>
      </c>
      <c r="H29" s="13" t="s">
        <v>425</v>
      </c>
      <c r="I29" s="12" t="s">
        <v>214</v>
      </c>
      <c r="J29" t="s">
        <v>110</v>
      </c>
      <c r="K29" s="6" t="s">
        <v>215</v>
      </c>
      <c r="L29" s="12" t="s">
        <v>426</v>
      </c>
      <c r="M29" t="s">
        <v>118</v>
      </c>
      <c r="N29" t="s">
        <v>145</v>
      </c>
      <c r="O29" t="s">
        <v>427</v>
      </c>
      <c r="P29" t="s">
        <v>171</v>
      </c>
      <c r="Q29" t="s">
        <v>428</v>
      </c>
      <c r="R29" s="8" t="s">
        <v>429</v>
      </c>
      <c r="T29" t="s">
        <v>173</v>
      </c>
      <c r="U29" t="s">
        <v>281</v>
      </c>
      <c r="V29">
        <v>160580001</v>
      </c>
      <c r="W29" t="s">
        <v>246</v>
      </c>
      <c r="X29">
        <v>58</v>
      </c>
      <c r="Y29" t="s">
        <v>247</v>
      </c>
      <c r="Z29">
        <v>16</v>
      </c>
      <c r="AA29" t="s">
        <v>220</v>
      </c>
      <c r="AB29">
        <v>60490</v>
      </c>
      <c r="AC29" t="s">
        <v>221</v>
      </c>
      <c r="AD29" t="s">
        <v>221</v>
      </c>
      <c r="AE29" t="s">
        <v>221</v>
      </c>
      <c r="AF29" t="s">
        <v>221</v>
      </c>
      <c r="AG29" t="s">
        <v>430</v>
      </c>
      <c r="AH29" t="s">
        <v>431</v>
      </c>
      <c r="AI29" t="s">
        <v>424</v>
      </c>
      <c r="AJ29" s="8" t="s">
        <v>221</v>
      </c>
      <c r="AK29" t="s">
        <v>221</v>
      </c>
      <c r="AL29" t="s">
        <v>333</v>
      </c>
      <c r="AN29" s="8" t="s">
        <v>237</v>
      </c>
      <c r="AO29" t="s">
        <v>432</v>
      </c>
      <c r="AP29" s="10" t="s">
        <v>1060</v>
      </c>
      <c r="AQ29" s="11"/>
      <c r="AR29" s="2" t="s">
        <v>227</v>
      </c>
      <c r="AS29" s="2">
        <v>44473</v>
      </c>
      <c r="AT29" s="2">
        <v>44469</v>
      </c>
      <c r="AU29" s="25" t="s">
        <v>1059</v>
      </c>
    </row>
    <row r="30" spans="1:47" x14ac:dyDescent="0.25">
      <c r="A30" s="25">
        <v>2021</v>
      </c>
      <c r="B30" s="2">
        <v>44378</v>
      </c>
      <c r="C30" s="2">
        <v>44469</v>
      </c>
      <c r="D30" t="s">
        <v>108</v>
      </c>
      <c r="E30" s="3" t="s">
        <v>433</v>
      </c>
      <c r="F30" s="4" t="s">
        <v>424</v>
      </c>
      <c r="G30" s="4" t="s">
        <v>255</v>
      </c>
      <c r="H30" s="5" t="s">
        <v>434</v>
      </c>
      <c r="I30" s="3" t="s">
        <v>214</v>
      </c>
      <c r="J30" t="s">
        <v>110</v>
      </c>
      <c r="K30" s="6" t="s">
        <v>215</v>
      </c>
      <c r="L30" s="7" t="s">
        <v>435</v>
      </c>
      <c r="M30" t="s">
        <v>118</v>
      </c>
      <c r="N30" t="s">
        <v>145</v>
      </c>
      <c r="O30" t="s">
        <v>436</v>
      </c>
      <c r="P30" t="s">
        <v>157</v>
      </c>
      <c r="Q30" t="s">
        <v>259</v>
      </c>
      <c r="R30" s="8"/>
      <c r="T30" t="s">
        <v>186</v>
      </c>
      <c r="U30" t="s">
        <v>437</v>
      </c>
      <c r="V30">
        <v>160580001</v>
      </c>
      <c r="W30" t="s">
        <v>246</v>
      </c>
      <c r="X30">
        <v>58</v>
      </c>
      <c r="Y30" t="s">
        <v>247</v>
      </c>
      <c r="Z30">
        <v>16</v>
      </c>
      <c r="AA30" t="s">
        <v>220</v>
      </c>
      <c r="AB30">
        <v>60490</v>
      </c>
      <c r="AC30" t="s">
        <v>221</v>
      </c>
      <c r="AD30" t="s">
        <v>221</v>
      </c>
      <c r="AE30" t="s">
        <v>221</v>
      </c>
      <c r="AF30" t="s">
        <v>221</v>
      </c>
      <c r="AG30" t="s">
        <v>433</v>
      </c>
      <c r="AH30" t="s">
        <v>424</v>
      </c>
      <c r="AI30" t="s">
        <v>438</v>
      </c>
      <c r="AJ30" s="8" t="s">
        <v>439</v>
      </c>
      <c r="AK30" t="s">
        <v>440</v>
      </c>
      <c r="AL30" t="s">
        <v>225</v>
      </c>
      <c r="AN30" s="8" t="s">
        <v>441</v>
      </c>
      <c r="AO30" t="s">
        <v>440</v>
      </c>
      <c r="AP30" s="10" t="s">
        <v>1060</v>
      </c>
      <c r="AQ30" s="11"/>
      <c r="AR30" s="2" t="s">
        <v>227</v>
      </c>
      <c r="AS30" s="2">
        <v>44473</v>
      </c>
      <c r="AT30" s="2">
        <v>44469</v>
      </c>
      <c r="AU30" s="25" t="s">
        <v>1059</v>
      </c>
    </row>
    <row r="31" spans="1:47" x14ac:dyDescent="0.25">
      <c r="A31" s="25">
        <v>2021</v>
      </c>
      <c r="B31" s="2">
        <v>44378</v>
      </c>
      <c r="C31" s="2">
        <v>44469</v>
      </c>
      <c r="D31" t="s">
        <v>108</v>
      </c>
      <c r="E31" s="3" t="s">
        <v>442</v>
      </c>
      <c r="F31" s="4" t="s">
        <v>443</v>
      </c>
      <c r="G31" s="4" t="s">
        <v>444</v>
      </c>
      <c r="H31" s="13" t="s">
        <v>445</v>
      </c>
      <c r="I31" s="3" t="s">
        <v>214</v>
      </c>
      <c r="J31" t="s">
        <v>110</v>
      </c>
      <c r="K31" s="6" t="s">
        <v>215</v>
      </c>
      <c r="L31" s="15" t="s">
        <v>446</v>
      </c>
      <c r="M31" t="s">
        <v>118</v>
      </c>
      <c r="N31" t="s">
        <v>145</v>
      </c>
      <c r="O31" t="s">
        <v>436</v>
      </c>
      <c r="P31" t="s">
        <v>152</v>
      </c>
      <c r="Q31" t="s">
        <v>447</v>
      </c>
      <c r="R31" s="8" t="s">
        <v>448</v>
      </c>
      <c r="T31" t="s">
        <v>177</v>
      </c>
      <c r="U31" t="s">
        <v>370</v>
      </c>
      <c r="V31">
        <v>161020001</v>
      </c>
      <c r="W31" t="s">
        <v>219</v>
      </c>
      <c r="X31">
        <v>102</v>
      </c>
      <c r="Y31" t="s">
        <v>219</v>
      </c>
      <c r="Z31" s="16">
        <v>16</v>
      </c>
      <c r="AA31" t="s">
        <v>220</v>
      </c>
      <c r="AB31" t="s">
        <v>221</v>
      </c>
      <c r="AC31" t="s">
        <v>221</v>
      </c>
      <c r="AD31" t="s">
        <v>221</v>
      </c>
      <c r="AE31" t="s">
        <v>221</v>
      </c>
      <c r="AF31" t="s">
        <v>221</v>
      </c>
      <c r="AG31" t="s">
        <v>442</v>
      </c>
      <c r="AH31" t="s">
        <v>449</v>
      </c>
      <c r="AI31" t="s">
        <v>450</v>
      </c>
      <c r="AJ31" s="8">
        <v>4525243069</v>
      </c>
      <c r="AK31" t="s">
        <v>451</v>
      </c>
      <c r="AL31" t="s">
        <v>237</v>
      </c>
      <c r="AN31" s="8" t="s">
        <v>452</v>
      </c>
      <c r="AO31" t="s">
        <v>453</v>
      </c>
      <c r="AP31" s="10" t="s">
        <v>1060</v>
      </c>
      <c r="AQ31" s="11"/>
      <c r="AR31" s="2" t="s">
        <v>227</v>
      </c>
      <c r="AS31" s="2">
        <v>44473</v>
      </c>
      <c r="AT31" s="2">
        <v>44469</v>
      </c>
      <c r="AU31" s="25" t="s">
        <v>1059</v>
      </c>
    </row>
    <row r="32" spans="1:47" x14ac:dyDescent="0.25">
      <c r="A32" s="25">
        <v>2021</v>
      </c>
      <c r="B32" s="2">
        <v>44378</v>
      </c>
      <c r="C32" s="2">
        <v>44469</v>
      </c>
      <c r="D32" t="s">
        <v>109</v>
      </c>
      <c r="E32" s="3" t="s">
        <v>454</v>
      </c>
      <c r="F32" s="4" t="s">
        <v>221</v>
      </c>
      <c r="G32" s="4" t="s">
        <v>221</v>
      </c>
      <c r="H32" s="5" t="s">
        <v>455</v>
      </c>
      <c r="I32" s="3" t="s">
        <v>214</v>
      </c>
      <c r="J32" t="s">
        <v>110</v>
      </c>
      <c r="K32" s="6" t="s">
        <v>215</v>
      </c>
      <c r="L32" s="7" t="s">
        <v>456</v>
      </c>
      <c r="M32" t="s">
        <v>118</v>
      </c>
      <c r="N32" t="s">
        <v>145</v>
      </c>
      <c r="O32" t="s">
        <v>457</v>
      </c>
      <c r="P32" t="s">
        <v>146</v>
      </c>
      <c r="Q32" t="s">
        <v>458</v>
      </c>
      <c r="R32" s="8" t="s">
        <v>459</v>
      </c>
      <c r="T32" t="s">
        <v>177</v>
      </c>
      <c r="U32" t="s">
        <v>460</v>
      </c>
      <c r="V32">
        <v>161020001</v>
      </c>
      <c r="W32" t="s">
        <v>219</v>
      </c>
      <c r="X32">
        <v>102</v>
      </c>
      <c r="Y32" t="s">
        <v>219</v>
      </c>
      <c r="Z32">
        <v>16</v>
      </c>
      <c r="AA32" t="s">
        <v>220</v>
      </c>
      <c r="AB32" t="s">
        <v>221</v>
      </c>
      <c r="AC32" t="s">
        <v>221</v>
      </c>
      <c r="AD32" t="s">
        <v>221</v>
      </c>
      <c r="AE32" t="s">
        <v>221</v>
      </c>
      <c r="AF32" t="s">
        <v>221</v>
      </c>
      <c r="AG32" t="s">
        <v>461</v>
      </c>
      <c r="AH32" t="s">
        <v>221</v>
      </c>
      <c r="AI32" t="s">
        <v>221</v>
      </c>
      <c r="AJ32" s="8" t="s">
        <v>462</v>
      </c>
      <c r="AK32" t="s">
        <v>463</v>
      </c>
      <c r="AL32" t="s">
        <v>225</v>
      </c>
      <c r="AM32" s="9" t="s">
        <v>464</v>
      </c>
      <c r="AN32" s="8" t="s">
        <v>465</v>
      </c>
      <c r="AO32" t="s">
        <v>463</v>
      </c>
      <c r="AP32" s="10" t="s">
        <v>1060</v>
      </c>
      <c r="AQ32" s="11"/>
      <c r="AR32" s="2" t="s">
        <v>227</v>
      </c>
      <c r="AS32" s="2">
        <v>44473</v>
      </c>
      <c r="AT32" s="2">
        <v>44469</v>
      </c>
      <c r="AU32" s="25" t="s">
        <v>1059</v>
      </c>
    </row>
    <row r="33" spans="1:47" x14ac:dyDescent="0.25">
      <c r="A33" s="25">
        <v>2021</v>
      </c>
      <c r="B33" s="2">
        <v>44378</v>
      </c>
      <c r="C33" s="2">
        <v>44469</v>
      </c>
      <c r="D33" t="s">
        <v>108</v>
      </c>
      <c r="E33" s="3" t="s">
        <v>466</v>
      </c>
      <c r="F33" s="4" t="s">
        <v>467</v>
      </c>
      <c r="G33" s="4" t="s">
        <v>468</v>
      </c>
      <c r="H33" s="5" t="s">
        <v>469</v>
      </c>
      <c r="I33" s="3" t="s">
        <v>214</v>
      </c>
      <c r="J33" t="s">
        <v>110</v>
      </c>
      <c r="K33" s="6" t="s">
        <v>215</v>
      </c>
      <c r="L33" s="7" t="s">
        <v>470</v>
      </c>
      <c r="M33" t="s">
        <v>118</v>
      </c>
      <c r="N33" t="s">
        <v>145</v>
      </c>
      <c r="O33" t="s">
        <v>471</v>
      </c>
      <c r="P33" t="s">
        <v>152</v>
      </c>
      <c r="Q33" t="s">
        <v>472</v>
      </c>
      <c r="R33" s="8">
        <v>6</v>
      </c>
      <c r="T33" t="s">
        <v>177</v>
      </c>
      <c r="U33" t="s">
        <v>473</v>
      </c>
      <c r="V33">
        <v>161020001</v>
      </c>
      <c r="W33" t="s">
        <v>219</v>
      </c>
      <c r="X33">
        <v>102</v>
      </c>
      <c r="Y33" t="s">
        <v>219</v>
      </c>
      <c r="Z33">
        <v>16</v>
      </c>
      <c r="AA33" t="s">
        <v>220</v>
      </c>
      <c r="AB33" t="s">
        <v>221</v>
      </c>
      <c r="AC33" t="s">
        <v>221</v>
      </c>
      <c r="AD33" t="s">
        <v>221</v>
      </c>
      <c r="AE33" t="s">
        <v>221</v>
      </c>
      <c r="AF33" t="s">
        <v>221</v>
      </c>
      <c r="AG33" t="s">
        <v>466</v>
      </c>
      <c r="AH33" t="s">
        <v>467</v>
      </c>
      <c r="AI33" t="s">
        <v>468</v>
      </c>
      <c r="AJ33" s="8" t="s">
        <v>474</v>
      </c>
      <c r="AK33" t="s">
        <v>475</v>
      </c>
      <c r="AL33" t="s">
        <v>225</v>
      </c>
      <c r="AN33" s="8" t="s">
        <v>476</v>
      </c>
      <c r="AO33" t="s">
        <v>475</v>
      </c>
      <c r="AP33" s="10" t="s">
        <v>1060</v>
      </c>
      <c r="AQ33" s="11"/>
      <c r="AR33" s="2" t="s">
        <v>227</v>
      </c>
      <c r="AS33" s="2">
        <v>44473</v>
      </c>
      <c r="AT33" s="2">
        <v>44469</v>
      </c>
      <c r="AU33" s="25" t="s">
        <v>1059</v>
      </c>
    </row>
    <row r="34" spans="1:47" x14ac:dyDescent="0.25">
      <c r="A34" s="25">
        <v>2021</v>
      </c>
      <c r="B34" s="2">
        <v>44378</v>
      </c>
      <c r="C34" s="2">
        <v>44469</v>
      </c>
      <c r="D34" t="s">
        <v>109</v>
      </c>
      <c r="E34" s="3" t="s">
        <v>477</v>
      </c>
      <c r="F34" s="4" t="s">
        <v>221</v>
      </c>
      <c r="G34" s="4" t="s">
        <v>221</v>
      </c>
      <c r="H34" s="5" t="s">
        <v>478</v>
      </c>
      <c r="I34" s="3" t="s">
        <v>214</v>
      </c>
      <c r="J34" t="s">
        <v>110</v>
      </c>
      <c r="K34" s="6" t="s">
        <v>215</v>
      </c>
      <c r="L34" s="7" t="s">
        <v>479</v>
      </c>
      <c r="M34" t="s">
        <v>118</v>
      </c>
      <c r="N34" t="s">
        <v>145</v>
      </c>
      <c r="O34" t="s">
        <v>480</v>
      </c>
      <c r="P34" t="s">
        <v>151</v>
      </c>
      <c r="Q34" t="s">
        <v>481</v>
      </c>
      <c r="R34" s="8"/>
      <c r="T34" t="s">
        <v>177</v>
      </c>
      <c r="U34" t="s">
        <v>245</v>
      </c>
      <c r="V34">
        <v>160580001</v>
      </c>
      <c r="W34" t="s">
        <v>246</v>
      </c>
      <c r="X34">
        <v>58</v>
      </c>
      <c r="Y34" t="s">
        <v>247</v>
      </c>
      <c r="Z34">
        <v>16</v>
      </c>
      <c r="AA34" t="s">
        <v>220</v>
      </c>
      <c r="AB34">
        <v>60490</v>
      </c>
      <c r="AC34" t="s">
        <v>221</v>
      </c>
      <c r="AD34" t="s">
        <v>221</v>
      </c>
      <c r="AE34" t="s">
        <v>221</v>
      </c>
      <c r="AF34" t="s">
        <v>221</v>
      </c>
      <c r="AG34" t="s">
        <v>237</v>
      </c>
      <c r="AH34" t="s">
        <v>221</v>
      </c>
      <c r="AI34" t="s">
        <v>221</v>
      </c>
      <c r="AJ34" s="8" t="s">
        <v>482</v>
      </c>
      <c r="AK34" t="s">
        <v>483</v>
      </c>
      <c r="AL34" t="s">
        <v>225</v>
      </c>
      <c r="AN34" s="8" t="s">
        <v>484</v>
      </c>
      <c r="AO34" t="s">
        <v>483</v>
      </c>
      <c r="AP34" s="10" t="s">
        <v>1060</v>
      </c>
      <c r="AQ34" s="11"/>
      <c r="AR34" s="2" t="s">
        <v>227</v>
      </c>
      <c r="AS34" s="2">
        <v>44473</v>
      </c>
      <c r="AT34" s="2">
        <v>44469</v>
      </c>
      <c r="AU34" s="25" t="s">
        <v>1059</v>
      </c>
    </row>
    <row r="35" spans="1:47" x14ac:dyDescent="0.25">
      <c r="A35" s="25">
        <v>2021</v>
      </c>
      <c r="B35" s="2">
        <v>44378</v>
      </c>
      <c r="C35" s="2">
        <v>44469</v>
      </c>
      <c r="D35" t="s">
        <v>109</v>
      </c>
      <c r="E35" s="3" t="s">
        <v>485</v>
      </c>
      <c r="F35" s="4" t="s">
        <v>221</v>
      </c>
      <c r="G35" s="4" t="s">
        <v>221</v>
      </c>
      <c r="H35" s="5" t="s">
        <v>486</v>
      </c>
      <c r="I35" s="3" t="s">
        <v>214</v>
      </c>
      <c r="J35" t="s">
        <v>110</v>
      </c>
      <c r="K35" s="6" t="s">
        <v>215</v>
      </c>
      <c r="L35" s="7" t="s">
        <v>487</v>
      </c>
      <c r="M35" t="s">
        <v>118</v>
      </c>
      <c r="N35" t="s">
        <v>145</v>
      </c>
      <c r="O35" t="s">
        <v>480</v>
      </c>
      <c r="P35" t="s">
        <v>152</v>
      </c>
      <c r="Q35" t="s">
        <v>221</v>
      </c>
      <c r="R35" s="8">
        <v>365</v>
      </c>
      <c r="T35" t="s">
        <v>186</v>
      </c>
      <c r="U35" t="s">
        <v>221</v>
      </c>
      <c r="V35">
        <v>160580001</v>
      </c>
      <c r="W35" t="s">
        <v>246</v>
      </c>
      <c r="X35">
        <v>58</v>
      </c>
      <c r="Y35" t="s">
        <v>247</v>
      </c>
      <c r="Z35">
        <v>16</v>
      </c>
      <c r="AA35" t="s">
        <v>220</v>
      </c>
      <c r="AB35">
        <v>60490</v>
      </c>
      <c r="AC35" t="s">
        <v>221</v>
      </c>
      <c r="AD35" t="s">
        <v>221</v>
      </c>
      <c r="AE35" t="s">
        <v>221</v>
      </c>
      <c r="AF35" t="s">
        <v>221</v>
      </c>
      <c r="AG35" t="s">
        <v>488</v>
      </c>
      <c r="AH35" t="s">
        <v>489</v>
      </c>
      <c r="AI35" t="s">
        <v>490</v>
      </c>
      <c r="AJ35" s="8" t="s">
        <v>491</v>
      </c>
      <c r="AK35" t="s">
        <v>221</v>
      </c>
      <c r="AL35" t="s">
        <v>221</v>
      </c>
      <c r="AM35" t="s">
        <v>492</v>
      </c>
      <c r="AN35" s="8" t="s">
        <v>493</v>
      </c>
      <c r="AO35" t="s">
        <v>494</v>
      </c>
      <c r="AP35" s="10" t="s">
        <v>1060</v>
      </c>
      <c r="AQ35" s="11"/>
      <c r="AR35" s="2" t="s">
        <v>227</v>
      </c>
      <c r="AS35" s="2">
        <v>44473</v>
      </c>
      <c r="AT35" s="2">
        <v>44469</v>
      </c>
      <c r="AU35" s="25" t="s">
        <v>1059</v>
      </c>
    </row>
    <row r="36" spans="1:47" x14ac:dyDescent="0.25">
      <c r="A36" s="25">
        <v>2021</v>
      </c>
      <c r="B36" s="2">
        <v>44378</v>
      </c>
      <c r="C36" s="2">
        <v>44469</v>
      </c>
      <c r="D36" t="s">
        <v>109</v>
      </c>
      <c r="E36" s="3" t="s">
        <v>495</v>
      </c>
      <c r="F36" s="4" t="s">
        <v>221</v>
      </c>
      <c r="G36" s="4" t="s">
        <v>221</v>
      </c>
      <c r="H36" s="5" t="s">
        <v>496</v>
      </c>
      <c r="I36" s="3" t="s">
        <v>214</v>
      </c>
      <c r="J36" t="s">
        <v>110</v>
      </c>
      <c r="K36" s="6" t="s">
        <v>215</v>
      </c>
      <c r="L36" s="7" t="s">
        <v>497</v>
      </c>
      <c r="M36" t="s">
        <v>118</v>
      </c>
      <c r="N36" t="s">
        <v>145</v>
      </c>
      <c r="O36" t="s">
        <v>498</v>
      </c>
      <c r="P36" t="s">
        <v>171</v>
      </c>
      <c r="Q36" t="s">
        <v>221</v>
      </c>
      <c r="R36" s="8"/>
      <c r="T36" t="s">
        <v>173</v>
      </c>
      <c r="U36" t="s">
        <v>221</v>
      </c>
      <c r="V36">
        <v>160580001</v>
      </c>
      <c r="W36" t="s">
        <v>499</v>
      </c>
      <c r="X36">
        <v>58</v>
      </c>
      <c r="Y36" t="s">
        <v>247</v>
      </c>
      <c r="Z36">
        <v>16</v>
      </c>
      <c r="AA36" t="s">
        <v>220</v>
      </c>
      <c r="AB36">
        <v>60490</v>
      </c>
      <c r="AC36" t="s">
        <v>221</v>
      </c>
      <c r="AD36" t="s">
        <v>221</v>
      </c>
      <c r="AE36" t="s">
        <v>221</v>
      </c>
      <c r="AF36" t="s">
        <v>221</v>
      </c>
      <c r="AG36" t="s">
        <v>500</v>
      </c>
      <c r="AH36" t="s">
        <v>221</v>
      </c>
      <c r="AI36" t="s">
        <v>221</v>
      </c>
      <c r="AJ36" s="8" t="s">
        <v>501</v>
      </c>
      <c r="AK36" t="s">
        <v>502</v>
      </c>
      <c r="AL36" t="s">
        <v>225</v>
      </c>
      <c r="AM36" t="s">
        <v>503</v>
      </c>
      <c r="AN36" s="8" t="s">
        <v>501</v>
      </c>
      <c r="AO36" t="s">
        <v>502</v>
      </c>
      <c r="AP36" s="10" t="s">
        <v>1060</v>
      </c>
      <c r="AQ36" s="11"/>
      <c r="AR36" s="2" t="s">
        <v>227</v>
      </c>
      <c r="AS36" s="2">
        <v>44473</v>
      </c>
      <c r="AT36" s="2">
        <v>44469</v>
      </c>
      <c r="AU36" s="25" t="s">
        <v>1059</v>
      </c>
    </row>
    <row r="37" spans="1:47" x14ac:dyDescent="0.25">
      <c r="A37" s="25">
        <v>2021</v>
      </c>
      <c r="B37" s="2">
        <v>44378</v>
      </c>
      <c r="C37" s="2">
        <v>44469</v>
      </c>
      <c r="D37" t="s">
        <v>108</v>
      </c>
      <c r="E37" s="3" t="s">
        <v>504</v>
      </c>
      <c r="F37" s="4" t="s">
        <v>505</v>
      </c>
      <c r="G37" s="4" t="s">
        <v>506</v>
      </c>
      <c r="H37" s="4" t="s">
        <v>507</v>
      </c>
      <c r="I37" s="3" t="s">
        <v>214</v>
      </c>
      <c r="J37" t="s">
        <v>110</v>
      </c>
      <c r="K37" s="6" t="s">
        <v>215</v>
      </c>
      <c r="L37" s="7" t="s">
        <v>508</v>
      </c>
      <c r="M37" t="s">
        <v>118</v>
      </c>
      <c r="N37" t="s">
        <v>145</v>
      </c>
      <c r="O37" t="s">
        <v>509</v>
      </c>
      <c r="P37" t="s">
        <v>171</v>
      </c>
      <c r="Q37" t="s">
        <v>510</v>
      </c>
      <c r="R37" s="8">
        <v>177</v>
      </c>
      <c r="T37" t="s">
        <v>173</v>
      </c>
      <c r="U37" t="s">
        <v>511</v>
      </c>
      <c r="V37">
        <v>160580001</v>
      </c>
      <c r="W37" t="s">
        <v>246</v>
      </c>
      <c r="X37">
        <v>58</v>
      </c>
      <c r="Y37" t="s">
        <v>247</v>
      </c>
      <c r="Z37">
        <v>16</v>
      </c>
      <c r="AA37" t="s">
        <v>220</v>
      </c>
      <c r="AB37">
        <v>60490</v>
      </c>
      <c r="AC37" t="s">
        <v>221</v>
      </c>
      <c r="AD37" t="s">
        <v>221</v>
      </c>
      <c r="AE37" t="s">
        <v>221</v>
      </c>
      <c r="AF37" t="s">
        <v>221</v>
      </c>
      <c r="AG37" t="s">
        <v>512</v>
      </c>
      <c r="AH37" t="s">
        <v>513</v>
      </c>
      <c r="AI37" t="s">
        <v>506</v>
      </c>
      <c r="AJ37" s="8" t="s">
        <v>514</v>
      </c>
      <c r="AK37" t="s">
        <v>515</v>
      </c>
      <c r="AL37" t="s">
        <v>237</v>
      </c>
      <c r="AN37" s="8" t="s">
        <v>516</v>
      </c>
      <c r="AO37" t="s">
        <v>515</v>
      </c>
      <c r="AP37" s="10" t="s">
        <v>1060</v>
      </c>
      <c r="AQ37" s="11"/>
      <c r="AR37" s="2" t="s">
        <v>227</v>
      </c>
      <c r="AS37" s="2">
        <v>44473</v>
      </c>
      <c r="AT37" s="2">
        <v>44469</v>
      </c>
      <c r="AU37" s="25" t="s">
        <v>1059</v>
      </c>
    </row>
    <row r="38" spans="1:47" x14ac:dyDescent="0.25">
      <c r="A38" s="25">
        <v>2021</v>
      </c>
      <c r="B38" s="2">
        <v>44378</v>
      </c>
      <c r="C38" s="2">
        <v>44469</v>
      </c>
      <c r="D38" t="s">
        <v>108</v>
      </c>
      <c r="E38" s="3" t="s">
        <v>517</v>
      </c>
      <c r="F38" s="4" t="s">
        <v>518</v>
      </c>
      <c r="G38" s="4" t="s">
        <v>519</v>
      </c>
      <c r="H38" s="5" t="s">
        <v>520</v>
      </c>
      <c r="I38" s="19" t="s">
        <v>214</v>
      </c>
      <c r="J38" t="s">
        <v>110</v>
      </c>
      <c r="K38" s="6" t="s">
        <v>215</v>
      </c>
      <c r="L38" s="20" t="s">
        <v>521</v>
      </c>
      <c r="M38" t="s">
        <v>118</v>
      </c>
      <c r="N38" t="s">
        <v>145</v>
      </c>
      <c r="O38" t="s">
        <v>308</v>
      </c>
      <c r="P38" t="s">
        <v>152</v>
      </c>
      <c r="Q38" t="s">
        <v>221</v>
      </c>
      <c r="R38" s="8">
        <v>336</v>
      </c>
      <c r="T38" t="s">
        <v>173</v>
      </c>
      <c r="U38" t="s">
        <v>221</v>
      </c>
      <c r="V38">
        <v>161020001</v>
      </c>
      <c r="W38" t="s">
        <v>221</v>
      </c>
      <c r="X38" s="8" t="s">
        <v>221</v>
      </c>
      <c r="Y38" t="s">
        <v>221</v>
      </c>
      <c r="Z38">
        <v>16</v>
      </c>
      <c r="AA38" t="s">
        <v>220</v>
      </c>
      <c r="AB38" t="s">
        <v>221</v>
      </c>
      <c r="AC38" t="s">
        <v>221</v>
      </c>
      <c r="AD38" t="s">
        <v>221</v>
      </c>
      <c r="AE38" t="s">
        <v>221</v>
      </c>
      <c r="AF38" t="s">
        <v>221</v>
      </c>
      <c r="AG38" t="s">
        <v>517</v>
      </c>
      <c r="AH38" t="s">
        <v>522</v>
      </c>
      <c r="AI38" t="s">
        <v>519</v>
      </c>
      <c r="AJ38" s="8" t="s">
        <v>523</v>
      </c>
      <c r="AK38" t="s">
        <v>524</v>
      </c>
      <c r="AL38" t="s">
        <v>225</v>
      </c>
      <c r="AN38" s="8" t="s">
        <v>523</v>
      </c>
      <c r="AO38" t="s">
        <v>524</v>
      </c>
      <c r="AP38" s="10" t="s">
        <v>1060</v>
      </c>
      <c r="AQ38" s="11"/>
      <c r="AR38" s="2" t="s">
        <v>227</v>
      </c>
      <c r="AS38" s="2">
        <v>44473</v>
      </c>
      <c r="AT38" s="2">
        <v>44469</v>
      </c>
      <c r="AU38" s="25" t="s">
        <v>1059</v>
      </c>
    </row>
    <row r="39" spans="1:47" x14ac:dyDescent="0.25">
      <c r="A39" s="25">
        <v>2021</v>
      </c>
      <c r="B39" s="2">
        <v>44378</v>
      </c>
      <c r="C39" s="2">
        <v>44469</v>
      </c>
      <c r="D39" t="s">
        <v>108</v>
      </c>
      <c r="E39" s="12" t="s">
        <v>525</v>
      </c>
      <c r="F39" s="12" t="s">
        <v>526</v>
      </c>
      <c r="G39" s="12" t="s">
        <v>527</v>
      </c>
      <c r="H39" s="13" t="s">
        <v>528</v>
      </c>
      <c r="I39" s="12" t="s">
        <v>214</v>
      </c>
      <c r="J39" t="s">
        <v>110</v>
      </c>
      <c r="K39" s="6" t="s">
        <v>215</v>
      </c>
      <c r="L39" s="17" t="s">
        <v>529</v>
      </c>
      <c r="M39" t="s">
        <v>118</v>
      </c>
      <c r="N39" t="s">
        <v>145</v>
      </c>
      <c r="O39" t="s">
        <v>530</v>
      </c>
      <c r="P39" t="s">
        <v>152</v>
      </c>
      <c r="Q39" t="s">
        <v>531</v>
      </c>
      <c r="R39" s="8" t="s">
        <v>532</v>
      </c>
      <c r="T39" t="s">
        <v>177</v>
      </c>
      <c r="U39" t="s">
        <v>533</v>
      </c>
      <c r="V39">
        <v>160580001</v>
      </c>
      <c r="W39" t="s">
        <v>246</v>
      </c>
      <c r="X39">
        <v>58</v>
      </c>
      <c r="Y39" t="s">
        <v>247</v>
      </c>
      <c r="Z39">
        <v>16</v>
      </c>
      <c r="AA39" t="s">
        <v>220</v>
      </c>
      <c r="AB39">
        <v>60490</v>
      </c>
      <c r="AC39" t="s">
        <v>221</v>
      </c>
      <c r="AD39" t="s">
        <v>221</v>
      </c>
      <c r="AE39" t="s">
        <v>221</v>
      </c>
      <c r="AF39" t="s">
        <v>221</v>
      </c>
      <c r="AG39" t="s">
        <v>525</v>
      </c>
      <c r="AH39" t="s">
        <v>526</v>
      </c>
      <c r="AI39" t="s">
        <v>534</v>
      </c>
      <c r="AJ39" s="8" t="s">
        <v>535</v>
      </c>
      <c r="AK39" t="s">
        <v>536</v>
      </c>
      <c r="AL39" t="s">
        <v>225</v>
      </c>
      <c r="AN39" s="8" t="s">
        <v>535</v>
      </c>
      <c r="AO39" t="s">
        <v>536</v>
      </c>
      <c r="AP39" s="10" t="s">
        <v>1060</v>
      </c>
      <c r="AQ39" s="11"/>
      <c r="AR39" s="2" t="s">
        <v>227</v>
      </c>
      <c r="AS39" s="2">
        <v>44473</v>
      </c>
      <c r="AT39" s="2">
        <v>44469</v>
      </c>
      <c r="AU39" s="25" t="s">
        <v>1059</v>
      </c>
    </row>
    <row r="40" spans="1:47" x14ac:dyDescent="0.25">
      <c r="A40" s="25">
        <v>2021</v>
      </c>
      <c r="B40" s="2">
        <v>44378</v>
      </c>
      <c r="C40" s="2">
        <v>44469</v>
      </c>
      <c r="D40" t="s">
        <v>109</v>
      </c>
      <c r="E40" s="3" t="s">
        <v>537</v>
      </c>
      <c r="F40" s="4" t="s">
        <v>221</v>
      </c>
      <c r="G40" s="4" t="s">
        <v>221</v>
      </c>
      <c r="H40" s="5" t="s">
        <v>538</v>
      </c>
      <c r="I40" s="3" t="s">
        <v>214</v>
      </c>
      <c r="J40" t="s">
        <v>110</v>
      </c>
      <c r="K40" s="6" t="s">
        <v>215</v>
      </c>
      <c r="L40" s="7" t="s">
        <v>539</v>
      </c>
      <c r="M40" t="s">
        <v>118</v>
      </c>
      <c r="N40" t="s">
        <v>145</v>
      </c>
      <c r="O40" t="s">
        <v>540</v>
      </c>
      <c r="P40" t="s">
        <v>152</v>
      </c>
      <c r="Q40" t="s">
        <v>221</v>
      </c>
      <c r="R40" s="8"/>
      <c r="T40" t="s">
        <v>177</v>
      </c>
      <c r="U40" t="s">
        <v>221</v>
      </c>
      <c r="V40">
        <v>160580001</v>
      </c>
      <c r="W40" t="s">
        <v>499</v>
      </c>
      <c r="X40">
        <v>58</v>
      </c>
      <c r="Y40" t="s">
        <v>247</v>
      </c>
      <c r="Z40">
        <v>16</v>
      </c>
      <c r="AA40" t="s">
        <v>220</v>
      </c>
      <c r="AB40">
        <v>60490</v>
      </c>
      <c r="AC40" t="s">
        <v>221</v>
      </c>
      <c r="AD40" t="s">
        <v>221</v>
      </c>
      <c r="AE40" t="s">
        <v>221</v>
      </c>
      <c r="AF40" t="s">
        <v>221</v>
      </c>
      <c r="AG40" t="s">
        <v>537</v>
      </c>
      <c r="AH40" t="s">
        <v>221</v>
      </c>
      <c r="AI40" t="s">
        <v>221</v>
      </c>
      <c r="AJ40" s="8" t="s">
        <v>541</v>
      </c>
      <c r="AK40" t="s">
        <v>542</v>
      </c>
      <c r="AL40" t="s">
        <v>225</v>
      </c>
      <c r="AN40" s="8" t="s">
        <v>543</v>
      </c>
      <c r="AO40" t="s">
        <v>542</v>
      </c>
      <c r="AP40" s="10" t="s">
        <v>1060</v>
      </c>
      <c r="AQ40" s="11"/>
      <c r="AR40" s="2" t="s">
        <v>227</v>
      </c>
      <c r="AS40" s="2">
        <v>44473</v>
      </c>
      <c r="AT40" s="2">
        <v>44469</v>
      </c>
      <c r="AU40" s="25" t="s">
        <v>1059</v>
      </c>
    </row>
    <row r="41" spans="1:47" x14ac:dyDescent="0.25">
      <c r="A41" s="25">
        <v>2021</v>
      </c>
      <c r="B41" s="2">
        <v>44378</v>
      </c>
      <c r="C41" s="2">
        <v>44469</v>
      </c>
      <c r="D41" t="s">
        <v>108</v>
      </c>
      <c r="E41" s="12" t="s">
        <v>544</v>
      </c>
      <c r="F41" s="12" t="s">
        <v>489</v>
      </c>
      <c r="G41" s="12" t="s">
        <v>262</v>
      </c>
      <c r="H41" s="13" t="s">
        <v>545</v>
      </c>
      <c r="I41" s="12" t="s">
        <v>214</v>
      </c>
      <c r="J41" t="s">
        <v>110</v>
      </c>
      <c r="K41" s="6" t="s">
        <v>215</v>
      </c>
      <c r="L41" s="12" t="s">
        <v>546</v>
      </c>
      <c r="M41" t="s">
        <v>118</v>
      </c>
      <c r="N41" t="s">
        <v>145</v>
      </c>
      <c r="O41" t="s">
        <v>530</v>
      </c>
      <c r="P41" t="s">
        <v>171</v>
      </c>
      <c r="Q41" t="s">
        <v>547</v>
      </c>
      <c r="R41" s="8">
        <v>41</v>
      </c>
      <c r="T41" t="s">
        <v>173</v>
      </c>
      <c r="U41" t="s">
        <v>548</v>
      </c>
      <c r="V41">
        <v>160580001</v>
      </c>
      <c r="W41" t="s">
        <v>246</v>
      </c>
      <c r="X41">
        <v>58</v>
      </c>
      <c r="Y41" t="s">
        <v>247</v>
      </c>
      <c r="Z41">
        <v>16</v>
      </c>
      <c r="AA41" t="s">
        <v>220</v>
      </c>
      <c r="AB41">
        <v>60490</v>
      </c>
      <c r="AC41" t="s">
        <v>221</v>
      </c>
      <c r="AD41" t="s">
        <v>221</v>
      </c>
      <c r="AE41" t="s">
        <v>221</v>
      </c>
      <c r="AF41" t="s">
        <v>221</v>
      </c>
      <c r="AG41" t="s">
        <v>549</v>
      </c>
      <c r="AH41" t="s">
        <v>550</v>
      </c>
      <c r="AI41" t="s">
        <v>438</v>
      </c>
      <c r="AJ41" s="8">
        <v>4521134561</v>
      </c>
      <c r="AK41" t="s">
        <v>551</v>
      </c>
      <c r="AL41" t="s">
        <v>333</v>
      </c>
      <c r="AN41" s="8">
        <v>4521134561</v>
      </c>
      <c r="AO41" t="s">
        <v>552</v>
      </c>
      <c r="AP41" s="10" t="s">
        <v>1060</v>
      </c>
      <c r="AQ41" s="11"/>
      <c r="AR41" s="2" t="s">
        <v>227</v>
      </c>
      <c r="AS41" s="2">
        <v>44473</v>
      </c>
      <c r="AT41" s="2">
        <v>44469</v>
      </c>
      <c r="AU41" s="25" t="s">
        <v>1059</v>
      </c>
    </row>
    <row r="42" spans="1:47" x14ac:dyDescent="0.25">
      <c r="A42" s="25">
        <v>2021</v>
      </c>
      <c r="B42" s="2">
        <v>44378</v>
      </c>
      <c r="C42" s="2">
        <v>44469</v>
      </c>
      <c r="D42" t="s">
        <v>108</v>
      </c>
      <c r="E42" s="3" t="s">
        <v>553</v>
      </c>
      <c r="F42" s="4" t="s">
        <v>423</v>
      </c>
      <c r="G42" s="4" t="s">
        <v>254</v>
      </c>
      <c r="H42" s="5" t="s">
        <v>554</v>
      </c>
      <c r="I42" s="3" t="s">
        <v>214</v>
      </c>
      <c r="J42" t="s">
        <v>110</v>
      </c>
      <c r="K42" s="6" t="s">
        <v>215</v>
      </c>
      <c r="L42" s="7" t="s">
        <v>555</v>
      </c>
      <c r="M42" t="s">
        <v>118</v>
      </c>
      <c r="N42" t="s">
        <v>145</v>
      </c>
      <c r="O42" t="s">
        <v>556</v>
      </c>
      <c r="P42" t="s">
        <v>171</v>
      </c>
      <c r="Q42" t="s">
        <v>557</v>
      </c>
      <c r="R42" s="8"/>
      <c r="T42" t="s">
        <v>177</v>
      </c>
      <c r="U42" t="s">
        <v>533</v>
      </c>
      <c r="V42">
        <v>160580001</v>
      </c>
      <c r="W42" t="s">
        <v>558</v>
      </c>
      <c r="X42">
        <v>28</v>
      </c>
      <c r="Y42" t="s">
        <v>247</v>
      </c>
      <c r="Z42">
        <v>16</v>
      </c>
      <c r="AA42" t="s">
        <v>220</v>
      </c>
      <c r="AB42">
        <v>60490</v>
      </c>
      <c r="AC42" t="s">
        <v>221</v>
      </c>
      <c r="AD42" t="s">
        <v>221</v>
      </c>
      <c r="AE42" t="s">
        <v>221</v>
      </c>
      <c r="AF42" t="s">
        <v>221</v>
      </c>
      <c r="AG42" t="s">
        <v>553</v>
      </c>
      <c r="AH42" t="s">
        <v>431</v>
      </c>
      <c r="AI42" t="s">
        <v>254</v>
      </c>
      <c r="AJ42" s="8" t="s">
        <v>559</v>
      </c>
      <c r="AK42" t="s">
        <v>560</v>
      </c>
      <c r="AL42" t="s">
        <v>225</v>
      </c>
      <c r="AN42" s="8" t="s">
        <v>559</v>
      </c>
      <c r="AO42" t="s">
        <v>560</v>
      </c>
      <c r="AP42" s="10" t="s">
        <v>1060</v>
      </c>
      <c r="AQ42" s="11"/>
      <c r="AR42" s="2" t="s">
        <v>227</v>
      </c>
      <c r="AS42" s="2">
        <v>44473</v>
      </c>
      <c r="AT42" s="2">
        <v>44469</v>
      </c>
      <c r="AU42" s="25" t="s">
        <v>1059</v>
      </c>
    </row>
    <row r="43" spans="1:47" x14ac:dyDescent="0.25">
      <c r="A43" s="25">
        <v>2021</v>
      </c>
      <c r="B43" s="2">
        <v>44378</v>
      </c>
      <c r="C43" s="2">
        <v>44469</v>
      </c>
      <c r="D43" t="s">
        <v>108</v>
      </c>
      <c r="E43" s="12" t="s">
        <v>561</v>
      </c>
      <c r="F43" s="12" t="s">
        <v>562</v>
      </c>
      <c r="G43" s="12" t="s">
        <v>506</v>
      </c>
      <c r="H43" s="13" t="s">
        <v>563</v>
      </c>
      <c r="I43" s="12" t="s">
        <v>214</v>
      </c>
      <c r="J43" t="s">
        <v>110</v>
      </c>
      <c r="K43" s="6" t="s">
        <v>215</v>
      </c>
      <c r="L43" s="12" t="s">
        <v>564</v>
      </c>
      <c r="M43" t="s">
        <v>118</v>
      </c>
      <c r="N43" t="s">
        <v>145</v>
      </c>
      <c r="O43" t="s">
        <v>565</v>
      </c>
      <c r="P43" t="s">
        <v>171</v>
      </c>
      <c r="Q43" t="s">
        <v>566</v>
      </c>
      <c r="R43" s="8">
        <v>14</v>
      </c>
      <c r="T43" t="s">
        <v>173</v>
      </c>
      <c r="U43" t="s">
        <v>294</v>
      </c>
      <c r="V43">
        <v>160580001</v>
      </c>
      <c r="W43" t="s">
        <v>246</v>
      </c>
      <c r="X43">
        <v>58</v>
      </c>
      <c r="Y43" t="s">
        <v>247</v>
      </c>
      <c r="Z43">
        <v>16</v>
      </c>
      <c r="AA43" t="s">
        <v>220</v>
      </c>
      <c r="AB43">
        <v>60490</v>
      </c>
      <c r="AC43" t="s">
        <v>221</v>
      </c>
      <c r="AD43" t="s">
        <v>221</v>
      </c>
      <c r="AE43" t="s">
        <v>221</v>
      </c>
      <c r="AF43" t="s">
        <v>221</v>
      </c>
      <c r="AG43" t="s">
        <v>567</v>
      </c>
      <c r="AH43" t="s">
        <v>562</v>
      </c>
      <c r="AI43" t="s">
        <v>506</v>
      </c>
      <c r="AJ43" s="8">
        <v>4521778492</v>
      </c>
      <c r="AK43" t="s">
        <v>568</v>
      </c>
      <c r="AL43" t="s">
        <v>333</v>
      </c>
      <c r="AN43" s="8">
        <v>4521778492</v>
      </c>
      <c r="AO43" t="s">
        <v>568</v>
      </c>
      <c r="AP43" s="10" t="s">
        <v>1060</v>
      </c>
      <c r="AQ43" s="11"/>
      <c r="AR43" s="2" t="s">
        <v>227</v>
      </c>
      <c r="AS43" s="2">
        <v>44473</v>
      </c>
      <c r="AT43" s="2">
        <v>44469</v>
      </c>
      <c r="AU43" s="25" t="s">
        <v>1059</v>
      </c>
    </row>
    <row r="44" spans="1:47" x14ac:dyDescent="0.25">
      <c r="A44" s="25">
        <v>2021</v>
      </c>
      <c r="B44" s="2">
        <v>44378</v>
      </c>
      <c r="C44" s="2">
        <v>44469</v>
      </c>
      <c r="D44" t="s">
        <v>108</v>
      </c>
      <c r="E44" s="3" t="s">
        <v>569</v>
      </c>
      <c r="F44" s="4" t="s">
        <v>372</v>
      </c>
      <c r="G44" s="4" t="s">
        <v>113</v>
      </c>
      <c r="H44" s="5" t="s">
        <v>570</v>
      </c>
      <c r="I44" s="3" t="s">
        <v>214</v>
      </c>
      <c r="J44" t="s">
        <v>110</v>
      </c>
      <c r="K44" s="6" t="s">
        <v>215</v>
      </c>
      <c r="L44" s="15" t="s">
        <v>571</v>
      </c>
      <c r="M44" t="s">
        <v>118</v>
      </c>
      <c r="N44" t="s">
        <v>145</v>
      </c>
      <c r="O44" t="s">
        <v>410</v>
      </c>
      <c r="P44" t="s">
        <v>171</v>
      </c>
      <c r="Q44" t="s">
        <v>572</v>
      </c>
      <c r="R44" s="8">
        <v>33</v>
      </c>
      <c r="T44" t="s">
        <v>173</v>
      </c>
      <c r="U44" t="s">
        <v>294</v>
      </c>
      <c r="V44">
        <v>160580001</v>
      </c>
      <c r="W44" t="s">
        <v>246</v>
      </c>
      <c r="X44">
        <v>58</v>
      </c>
      <c r="Y44" t="s">
        <v>247</v>
      </c>
      <c r="Z44" s="16">
        <v>16</v>
      </c>
      <c r="AA44" t="s">
        <v>220</v>
      </c>
      <c r="AB44">
        <v>60490</v>
      </c>
      <c r="AC44" t="s">
        <v>221</v>
      </c>
      <c r="AD44" t="s">
        <v>221</v>
      </c>
      <c r="AE44" t="s">
        <v>221</v>
      </c>
      <c r="AF44" t="s">
        <v>221</v>
      </c>
      <c r="AG44" t="s">
        <v>573</v>
      </c>
      <c r="AH44" t="s">
        <v>372</v>
      </c>
      <c r="AI44" t="s">
        <v>113</v>
      </c>
      <c r="AJ44" s="8" t="s">
        <v>574</v>
      </c>
      <c r="AK44" t="s">
        <v>575</v>
      </c>
      <c r="AL44" t="s">
        <v>333</v>
      </c>
      <c r="AN44" s="8">
        <v>4521649154</v>
      </c>
      <c r="AO44" t="s">
        <v>576</v>
      </c>
      <c r="AP44" s="10" t="s">
        <v>1060</v>
      </c>
      <c r="AQ44" s="11"/>
      <c r="AR44" s="2" t="s">
        <v>227</v>
      </c>
      <c r="AS44" s="2">
        <v>44473</v>
      </c>
      <c r="AT44" s="2">
        <v>44469</v>
      </c>
      <c r="AU44" s="25" t="s">
        <v>1059</v>
      </c>
    </row>
    <row r="45" spans="1:47" x14ac:dyDescent="0.25">
      <c r="A45" s="25">
        <v>2021</v>
      </c>
      <c r="B45" s="2">
        <v>44378</v>
      </c>
      <c r="C45" s="2">
        <v>44469</v>
      </c>
      <c r="D45" t="s">
        <v>108</v>
      </c>
      <c r="E45" s="12" t="s">
        <v>577</v>
      </c>
      <c r="F45" s="12" t="s">
        <v>578</v>
      </c>
      <c r="G45" s="12" t="s">
        <v>579</v>
      </c>
      <c r="H45" s="13" t="s">
        <v>580</v>
      </c>
      <c r="I45" s="12" t="s">
        <v>214</v>
      </c>
      <c r="J45" t="s">
        <v>110</v>
      </c>
      <c r="K45" s="6" t="s">
        <v>215</v>
      </c>
      <c r="L45" s="12" t="s">
        <v>581</v>
      </c>
      <c r="M45" t="s">
        <v>118</v>
      </c>
      <c r="N45" t="s">
        <v>145</v>
      </c>
      <c r="O45" t="s">
        <v>582</v>
      </c>
      <c r="P45" t="s">
        <v>171</v>
      </c>
      <c r="Q45" t="s">
        <v>428</v>
      </c>
      <c r="R45" s="8">
        <v>12</v>
      </c>
      <c r="T45" t="s">
        <v>173</v>
      </c>
      <c r="U45" t="s">
        <v>294</v>
      </c>
      <c r="V45">
        <v>160580001</v>
      </c>
      <c r="W45" t="s">
        <v>246</v>
      </c>
      <c r="X45">
        <v>58</v>
      </c>
      <c r="Y45" t="s">
        <v>247</v>
      </c>
      <c r="Z45">
        <v>16</v>
      </c>
      <c r="AA45" t="s">
        <v>220</v>
      </c>
      <c r="AB45">
        <v>60490</v>
      </c>
      <c r="AC45" t="s">
        <v>221</v>
      </c>
      <c r="AD45" t="s">
        <v>221</v>
      </c>
      <c r="AE45" t="s">
        <v>221</v>
      </c>
      <c r="AF45" t="s">
        <v>221</v>
      </c>
      <c r="AG45" t="s">
        <v>577</v>
      </c>
      <c r="AH45" t="s">
        <v>578</v>
      </c>
      <c r="AI45" t="s">
        <v>579</v>
      </c>
      <c r="AJ45" s="8">
        <v>4521122228</v>
      </c>
      <c r="AK45" t="s">
        <v>583</v>
      </c>
      <c r="AL45" t="s">
        <v>237</v>
      </c>
      <c r="AN45" s="8">
        <v>4521122228</v>
      </c>
      <c r="AO45" t="s">
        <v>584</v>
      </c>
      <c r="AP45" s="10" t="s">
        <v>1060</v>
      </c>
      <c r="AQ45" s="11"/>
      <c r="AR45" s="2" t="s">
        <v>227</v>
      </c>
      <c r="AS45" s="2">
        <v>44473</v>
      </c>
      <c r="AT45" s="2">
        <v>44469</v>
      </c>
      <c r="AU45" s="25" t="s">
        <v>1059</v>
      </c>
    </row>
    <row r="46" spans="1:47" x14ac:dyDescent="0.25">
      <c r="A46" s="25">
        <v>2021</v>
      </c>
      <c r="B46" s="2">
        <v>44378</v>
      </c>
      <c r="C46" s="2">
        <v>44469</v>
      </c>
      <c r="D46" t="s">
        <v>108</v>
      </c>
      <c r="E46" s="4" t="s">
        <v>585</v>
      </c>
      <c r="F46" s="4" t="s">
        <v>586</v>
      </c>
      <c r="G46" s="4" t="s">
        <v>282</v>
      </c>
      <c r="H46" s="21" t="s">
        <v>587</v>
      </c>
      <c r="I46" s="3" t="s">
        <v>214</v>
      </c>
      <c r="J46" t="s">
        <v>110</v>
      </c>
      <c r="K46" s="6" t="s">
        <v>215</v>
      </c>
      <c r="L46" s="3" t="s">
        <v>588</v>
      </c>
      <c r="M46" t="s">
        <v>118</v>
      </c>
      <c r="N46" t="s">
        <v>145</v>
      </c>
      <c r="O46" t="s">
        <v>589</v>
      </c>
      <c r="P46" t="s">
        <v>171</v>
      </c>
      <c r="Q46" t="s">
        <v>428</v>
      </c>
      <c r="R46" s="8"/>
      <c r="T46" t="s">
        <v>173</v>
      </c>
      <c r="U46" t="s">
        <v>281</v>
      </c>
      <c r="V46">
        <v>160580001</v>
      </c>
      <c r="W46" t="s">
        <v>295</v>
      </c>
      <c r="X46">
        <v>58</v>
      </c>
      <c r="Y46" t="s">
        <v>247</v>
      </c>
      <c r="Z46">
        <v>16</v>
      </c>
      <c r="AA46" t="s">
        <v>220</v>
      </c>
      <c r="AB46">
        <v>60490</v>
      </c>
      <c r="AC46" t="s">
        <v>221</v>
      </c>
      <c r="AD46" t="s">
        <v>221</v>
      </c>
      <c r="AE46" t="s">
        <v>221</v>
      </c>
      <c r="AF46" t="s">
        <v>221</v>
      </c>
      <c r="AG46" t="s">
        <v>590</v>
      </c>
      <c r="AH46" t="s">
        <v>591</v>
      </c>
      <c r="AI46" t="s">
        <v>282</v>
      </c>
      <c r="AJ46" s="8" t="s">
        <v>592</v>
      </c>
      <c r="AK46" t="s">
        <v>593</v>
      </c>
      <c r="AL46" t="s">
        <v>225</v>
      </c>
      <c r="AN46" s="8" t="s">
        <v>594</v>
      </c>
      <c r="AO46" t="s">
        <v>593</v>
      </c>
      <c r="AP46" s="10" t="s">
        <v>1060</v>
      </c>
      <c r="AQ46" s="11"/>
      <c r="AR46" s="2" t="s">
        <v>227</v>
      </c>
      <c r="AS46" s="2">
        <v>44473</v>
      </c>
      <c r="AT46" s="2">
        <v>44469</v>
      </c>
      <c r="AU46" s="25" t="s">
        <v>1059</v>
      </c>
    </row>
    <row r="47" spans="1:47" x14ac:dyDescent="0.25">
      <c r="A47" s="25">
        <v>2021</v>
      </c>
      <c r="B47" s="2">
        <v>44378</v>
      </c>
      <c r="C47" s="2">
        <v>44469</v>
      </c>
      <c r="D47" t="s">
        <v>108</v>
      </c>
      <c r="E47" s="12" t="s">
        <v>595</v>
      </c>
      <c r="F47" s="12" t="s">
        <v>596</v>
      </c>
      <c r="G47" s="12" t="s">
        <v>597</v>
      </c>
      <c r="H47" s="13" t="s">
        <v>598</v>
      </c>
      <c r="I47" s="12" t="s">
        <v>214</v>
      </c>
      <c r="J47" t="s">
        <v>110</v>
      </c>
      <c r="K47" s="6" t="s">
        <v>215</v>
      </c>
      <c r="L47" s="12" t="s">
        <v>599</v>
      </c>
      <c r="M47" t="s">
        <v>118</v>
      </c>
      <c r="N47" t="s">
        <v>145</v>
      </c>
      <c r="O47" t="s">
        <v>600</v>
      </c>
      <c r="P47" t="s">
        <v>146</v>
      </c>
      <c r="Q47" t="s">
        <v>601</v>
      </c>
      <c r="R47" s="8"/>
      <c r="T47" t="s">
        <v>177</v>
      </c>
      <c r="U47" t="s">
        <v>602</v>
      </c>
      <c r="V47">
        <v>160580001</v>
      </c>
      <c r="W47" t="s">
        <v>246</v>
      </c>
      <c r="X47">
        <v>58</v>
      </c>
      <c r="Y47" t="s">
        <v>247</v>
      </c>
      <c r="Z47">
        <v>16</v>
      </c>
      <c r="AA47" t="s">
        <v>220</v>
      </c>
      <c r="AB47">
        <v>60490</v>
      </c>
      <c r="AC47" t="s">
        <v>221</v>
      </c>
      <c r="AD47" t="s">
        <v>221</v>
      </c>
      <c r="AE47" t="s">
        <v>221</v>
      </c>
      <c r="AF47" t="s">
        <v>221</v>
      </c>
      <c r="AG47" t="s">
        <v>595</v>
      </c>
      <c r="AH47" t="s">
        <v>596</v>
      </c>
      <c r="AI47" t="s">
        <v>597</v>
      </c>
      <c r="AJ47" s="8">
        <v>4525940204</v>
      </c>
      <c r="AK47" t="s">
        <v>603</v>
      </c>
      <c r="AL47" t="s">
        <v>333</v>
      </c>
      <c r="AN47" s="8">
        <v>4525940204</v>
      </c>
      <c r="AO47" t="s">
        <v>603</v>
      </c>
      <c r="AP47" s="10" t="s">
        <v>1060</v>
      </c>
      <c r="AQ47" s="11"/>
      <c r="AR47" s="2" t="s">
        <v>227</v>
      </c>
      <c r="AS47" s="2">
        <v>44473</v>
      </c>
      <c r="AT47" s="2">
        <v>44469</v>
      </c>
      <c r="AU47" s="25" t="s">
        <v>1059</v>
      </c>
    </row>
    <row r="48" spans="1:47" x14ac:dyDescent="0.25">
      <c r="A48" s="25">
        <v>2021</v>
      </c>
      <c r="B48" s="2">
        <v>44378</v>
      </c>
      <c r="C48" s="2">
        <v>44469</v>
      </c>
      <c r="D48" t="s">
        <v>108</v>
      </c>
      <c r="E48" s="3" t="s">
        <v>604</v>
      </c>
      <c r="F48" s="4" t="s">
        <v>586</v>
      </c>
      <c r="G48" s="4" t="s">
        <v>424</v>
      </c>
      <c r="H48" s="5" t="s">
        <v>605</v>
      </c>
      <c r="I48" s="3" t="s">
        <v>214</v>
      </c>
      <c r="J48" t="s">
        <v>110</v>
      </c>
      <c r="K48" s="6" t="s">
        <v>215</v>
      </c>
      <c r="L48" s="7" t="s">
        <v>606</v>
      </c>
      <c r="M48" t="s">
        <v>118</v>
      </c>
      <c r="N48" t="s">
        <v>145</v>
      </c>
      <c r="O48" t="s">
        <v>410</v>
      </c>
      <c r="P48" t="s">
        <v>152</v>
      </c>
      <c r="Q48" t="s">
        <v>607</v>
      </c>
      <c r="R48" s="8">
        <v>19</v>
      </c>
      <c r="T48" t="s">
        <v>173</v>
      </c>
      <c r="U48" t="s">
        <v>294</v>
      </c>
      <c r="V48">
        <v>160580001</v>
      </c>
      <c r="W48" t="s">
        <v>246</v>
      </c>
      <c r="X48">
        <v>58</v>
      </c>
      <c r="Y48" t="s">
        <v>247</v>
      </c>
      <c r="Z48">
        <v>16</v>
      </c>
      <c r="AA48" t="s">
        <v>220</v>
      </c>
      <c r="AB48">
        <v>60490</v>
      </c>
      <c r="AC48" t="s">
        <v>221</v>
      </c>
      <c r="AD48" t="s">
        <v>221</v>
      </c>
      <c r="AE48" t="s">
        <v>221</v>
      </c>
      <c r="AF48" t="s">
        <v>221</v>
      </c>
      <c r="AG48" t="s">
        <v>604</v>
      </c>
      <c r="AH48" t="s">
        <v>591</v>
      </c>
      <c r="AI48" t="s">
        <v>424</v>
      </c>
      <c r="AJ48" s="8" t="s">
        <v>608</v>
      </c>
      <c r="AK48" t="s">
        <v>609</v>
      </c>
      <c r="AL48" t="s">
        <v>225</v>
      </c>
      <c r="AN48" s="8" t="s">
        <v>610</v>
      </c>
      <c r="AO48" t="s">
        <v>609</v>
      </c>
      <c r="AP48" s="10" t="s">
        <v>1060</v>
      </c>
      <c r="AQ48" s="11"/>
      <c r="AR48" s="2" t="s">
        <v>227</v>
      </c>
      <c r="AS48" s="2">
        <v>44473</v>
      </c>
      <c r="AT48" s="2">
        <v>44469</v>
      </c>
      <c r="AU48" s="25" t="s">
        <v>1059</v>
      </c>
    </row>
    <row r="49" spans="1:47" x14ac:dyDescent="0.25">
      <c r="A49" s="25">
        <v>2021</v>
      </c>
      <c r="B49" s="2">
        <v>44378</v>
      </c>
      <c r="C49" s="2">
        <v>44469</v>
      </c>
      <c r="D49" t="s">
        <v>108</v>
      </c>
      <c r="E49" s="3" t="s">
        <v>525</v>
      </c>
      <c r="F49" s="4" t="s">
        <v>578</v>
      </c>
      <c r="G49" s="4" t="s">
        <v>611</v>
      </c>
      <c r="H49" s="13" t="s">
        <v>612</v>
      </c>
      <c r="I49" s="3" t="s">
        <v>214</v>
      </c>
      <c r="J49" t="s">
        <v>110</v>
      </c>
      <c r="K49" s="6" t="s">
        <v>215</v>
      </c>
      <c r="L49" s="15" t="s">
        <v>613</v>
      </c>
      <c r="M49" t="s">
        <v>118</v>
      </c>
      <c r="N49" t="s">
        <v>145</v>
      </c>
      <c r="O49" t="s">
        <v>614</v>
      </c>
      <c r="P49" t="s">
        <v>152</v>
      </c>
      <c r="Q49" t="s">
        <v>615</v>
      </c>
      <c r="R49" s="8" t="s">
        <v>237</v>
      </c>
      <c r="T49" t="s">
        <v>173</v>
      </c>
      <c r="U49" t="s">
        <v>391</v>
      </c>
      <c r="V49">
        <v>160580001</v>
      </c>
      <c r="W49" t="s">
        <v>246</v>
      </c>
      <c r="X49">
        <v>58</v>
      </c>
      <c r="Y49" t="s">
        <v>247</v>
      </c>
      <c r="Z49" s="16">
        <v>16</v>
      </c>
      <c r="AA49" t="s">
        <v>220</v>
      </c>
      <c r="AB49">
        <v>60490</v>
      </c>
      <c r="AC49" t="s">
        <v>221</v>
      </c>
      <c r="AD49" t="s">
        <v>221</v>
      </c>
      <c r="AE49" t="s">
        <v>221</v>
      </c>
      <c r="AF49" t="s">
        <v>221</v>
      </c>
      <c r="AG49" t="s">
        <v>616</v>
      </c>
      <c r="AH49" t="s">
        <v>578</v>
      </c>
      <c r="AI49" t="s">
        <v>617</v>
      </c>
      <c r="AJ49" s="8">
        <v>4521450256</v>
      </c>
      <c r="AK49" t="s">
        <v>618</v>
      </c>
      <c r="AL49" t="s">
        <v>237</v>
      </c>
      <c r="AN49" s="8">
        <v>4521450256</v>
      </c>
      <c r="AO49" t="s">
        <v>618</v>
      </c>
      <c r="AP49" s="10" t="s">
        <v>1060</v>
      </c>
      <c r="AQ49" s="11"/>
      <c r="AR49" s="2" t="s">
        <v>227</v>
      </c>
      <c r="AS49" s="2">
        <v>44473</v>
      </c>
      <c r="AT49" s="2">
        <v>44469</v>
      </c>
      <c r="AU49" s="25" t="s">
        <v>1059</v>
      </c>
    </row>
    <row r="50" spans="1:47" x14ac:dyDescent="0.25">
      <c r="A50" s="25">
        <v>2021</v>
      </c>
      <c r="B50" s="2">
        <v>44378</v>
      </c>
      <c r="C50" s="2">
        <v>44469</v>
      </c>
      <c r="D50" t="s">
        <v>108</v>
      </c>
      <c r="E50" s="12" t="s">
        <v>525</v>
      </c>
      <c r="F50" s="12" t="s">
        <v>619</v>
      </c>
      <c r="G50" s="12" t="s">
        <v>620</v>
      </c>
      <c r="H50" s="13" t="s">
        <v>621</v>
      </c>
      <c r="I50" s="12" t="s">
        <v>214</v>
      </c>
      <c r="J50" t="s">
        <v>110</v>
      </c>
      <c r="K50" s="6" t="s">
        <v>215</v>
      </c>
      <c r="L50" s="12" t="s">
        <v>622</v>
      </c>
      <c r="M50" t="s">
        <v>118</v>
      </c>
      <c r="N50" t="s">
        <v>145</v>
      </c>
      <c r="O50" t="s">
        <v>623</v>
      </c>
      <c r="P50" t="s">
        <v>152</v>
      </c>
      <c r="Q50" t="s">
        <v>624</v>
      </c>
      <c r="R50" s="8">
        <v>42</v>
      </c>
      <c r="T50" t="s">
        <v>173</v>
      </c>
      <c r="U50" t="s">
        <v>317</v>
      </c>
      <c r="V50">
        <v>160580001</v>
      </c>
      <c r="W50" t="s">
        <v>246</v>
      </c>
      <c r="X50">
        <v>58</v>
      </c>
      <c r="Y50" t="s">
        <v>247</v>
      </c>
      <c r="Z50">
        <v>16</v>
      </c>
      <c r="AA50" t="s">
        <v>220</v>
      </c>
      <c r="AB50">
        <v>60490</v>
      </c>
      <c r="AC50" t="s">
        <v>221</v>
      </c>
      <c r="AD50" t="s">
        <v>221</v>
      </c>
      <c r="AE50" t="s">
        <v>221</v>
      </c>
      <c r="AF50" t="s">
        <v>221</v>
      </c>
      <c r="AG50" t="s">
        <v>525</v>
      </c>
      <c r="AH50" t="s">
        <v>619</v>
      </c>
      <c r="AI50" t="s">
        <v>620</v>
      </c>
      <c r="AJ50" s="8">
        <v>4521056809</v>
      </c>
      <c r="AK50" t="s">
        <v>625</v>
      </c>
      <c r="AL50" t="s">
        <v>225</v>
      </c>
      <c r="AN50" s="8">
        <v>4521056809</v>
      </c>
      <c r="AO50" t="s">
        <v>625</v>
      </c>
      <c r="AP50" s="10" t="s">
        <v>1060</v>
      </c>
      <c r="AQ50" s="11"/>
      <c r="AR50" s="2" t="s">
        <v>227</v>
      </c>
      <c r="AS50" s="2">
        <v>44473</v>
      </c>
      <c r="AT50" s="2">
        <v>44469</v>
      </c>
      <c r="AU50" s="25" t="s">
        <v>1059</v>
      </c>
    </row>
    <row r="51" spans="1:47" x14ac:dyDescent="0.25">
      <c r="A51" s="25">
        <v>2021</v>
      </c>
      <c r="B51" s="2">
        <v>44378</v>
      </c>
      <c r="C51" s="2">
        <v>44469</v>
      </c>
      <c r="D51" t="s">
        <v>108</v>
      </c>
      <c r="E51" s="4" t="s">
        <v>626</v>
      </c>
      <c r="F51" s="4" t="s">
        <v>627</v>
      </c>
      <c r="G51" s="4" t="s">
        <v>254</v>
      </c>
      <c r="H51" s="4" t="s">
        <v>628</v>
      </c>
      <c r="I51" s="4" t="s">
        <v>214</v>
      </c>
      <c r="J51" t="s">
        <v>110</v>
      </c>
      <c r="K51" s="6" t="s">
        <v>215</v>
      </c>
      <c r="L51" s="4" t="s">
        <v>629</v>
      </c>
      <c r="M51" t="s">
        <v>118</v>
      </c>
      <c r="N51" t="s">
        <v>145</v>
      </c>
      <c r="O51" t="s">
        <v>630</v>
      </c>
      <c r="P51" t="s">
        <v>152</v>
      </c>
      <c r="Q51" t="s">
        <v>316</v>
      </c>
      <c r="R51" s="8">
        <v>5</v>
      </c>
      <c r="T51" t="s">
        <v>173</v>
      </c>
      <c r="U51" t="s">
        <v>317</v>
      </c>
      <c r="V51">
        <v>160580001</v>
      </c>
      <c r="W51" t="s">
        <v>295</v>
      </c>
      <c r="X51">
        <v>58</v>
      </c>
      <c r="Y51" t="s">
        <v>247</v>
      </c>
      <c r="Z51">
        <v>16</v>
      </c>
      <c r="AA51" t="s">
        <v>220</v>
      </c>
      <c r="AB51">
        <v>60490</v>
      </c>
      <c r="AC51" t="s">
        <v>221</v>
      </c>
      <c r="AD51" t="s">
        <v>221</v>
      </c>
      <c r="AE51" t="s">
        <v>221</v>
      </c>
      <c r="AF51" t="s">
        <v>221</v>
      </c>
      <c r="AG51" t="s">
        <v>631</v>
      </c>
      <c r="AH51" t="s">
        <v>296</v>
      </c>
      <c r="AI51" t="s">
        <v>632</v>
      </c>
      <c r="AJ51" s="8" t="s">
        <v>633</v>
      </c>
      <c r="AK51" t="s">
        <v>634</v>
      </c>
      <c r="AL51" t="s">
        <v>225</v>
      </c>
      <c r="AN51" s="8" t="s">
        <v>633</v>
      </c>
      <c r="AO51" t="s">
        <v>634</v>
      </c>
      <c r="AP51" s="10" t="s">
        <v>1060</v>
      </c>
      <c r="AQ51" s="11"/>
      <c r="AR51" s="2" t="s">
        <v>227</v>
      </c>
      <c r="AS51" s="2">
        <v>44473</v>
      </c>
      <c r="AT51" s="2">
        <v>44469</v>
      </c>
      <c r="AU51" s="25" t="s">
        <v>1059</v>
      </c>
    </row>
    <row r="52" spans="1:47" x14ac:dyDescent="0.25">
      <c r="A52" s="25">
        <v>2021</v>
      </c>
      <c r="B52" s="2">
        <v>44378</v>
      </c>
      <c r="C52" s="2">
        <v>44469</v>
      </c>
      <c r="D52" t="s">
        <v>108</v>
      </c>
      <c r="E52" s="4" t="s">
        <v>635</v>
      </c>
      <c r="F52" s="4" t="s">
        <v>619</v>
      </c>
      <c r="G52" s="4" t="s">
        <v>611</v>
      </c>
      <c r="H52" s="13" t="s">
        <v>636</v>
      </c>
      <c r="I52" s="19" t="s">
        <v>214</v>
      </c>
      <c r="J52" t="s">
        <v>110</v>
      </c>
      <c r="K52" s="6" t="s">
        <v>215</v>
      </c>
      <c r="L52" s="20" t="s">
        <v>637</v>
      </c>
      <c r="M52" t="s">
        <v>118</v>
      </c>
      <c r="N52" t="s">
        <v>145</v>
      </c>
      <c r="O52" t="s">
        <v>638</v>
      </c>
      <c r="P52" t="s">
        <v>152</v>
      </c>
      <c r="Q52" t="s">
        <v>639</v>
      </c>
      <c r="R52" s="8">
        <v>315</v>
      </c>
      <c r="T52" t="s">
        <v>173</v>
      </c>
      <c r="U52" t="s">
        <v>281</v>
      </c>
      <c r="V52">
        <v>160580001</v>
      </c>
      <c r="W52" t="s">
        <v>246</v>
      </c>
      <c r="X52">
        <v>58</v>
      </c>
      <c r="Y52" t="s">
        <v>247</v>
      </c>
      <c r="Z52">
        <v>16</v>
      </c>
      <c r="AA52" t="s">
        <v>220</v>
      </c>
      <c r="AB52">
        <v>60490</v>
      </c>
      <c r="AC52" t="s">
        <v>221</v>
      </c>
      <c r="AD52" t="s">
        <v>221</v>
      </c>
      <c r="AE52" t="s">
        <v>221</v>
      </c>
      <c r="AF52" t="s">
        <v>221</v>
      </c>
      <c r="AG52" t="s">
        <v>635</v>
      </c>
      <c r="AH52" t="s">
        <v>619</v>
      </c>
      <c r="AI52" t="s">
        <v>611</v>
      </c>
      <c r="AJ52" s="8" t="s">
        <v>221</v>
      </c>
      <c r="AK52" t="s">
        <v>221</v>
      </c>
      <c r="AL52" t="s">
        <v>237</v>
      </c>
      <c r="AN52" s="8" t="s">
        <v>221</v>
      </c>
      <c r="AO52" t="s">
        <v>221</v>
      </c>
      <c r="AP52" s="10" t="s">
        <v>1060</v>
      </c>
      <c r="AQ52" s="11"/>
      <c r="AR52" s="2" t="s">
        <v>227</v>
      </c>
      <c r="AS52" s="2">
        <v>44473</v>
      </c>
      <c r="AT52" s="2">
        <v>44469</v>
      </c>
      <c r="AU52" s="25" t="s">
        <v>1059</v>
      </c>
    </row>
    <row r="53" spans="1:47" x14ac:dyDescent="0.25">
      <c r="A53" s="25">
        <v>2021</v>
      </c>
      <c r="B53" s="2">
        <v>44378</v>
      </c>
      <c r="C53" s="2">
        <v>44469</v>
      </c>
      <c r="D53" t="s">
        <v>108</v>
      </c>
      <c r="E53" s="3" t="s">
        <v>604</v>
      </c>
      <c r="F53" s="4" t="s">
        <v>113</v>
      </c>
      <c r="G53" s="4" t="s">
        <v>640</v>
      </c>
      <c r="H53" s="5" t="s">
        <v>604</v>
      </c>
      <c r="I53" s="3" t="s">
        <v>214</v>
      </c>
      <c r="J53" t="s">
        <v>110</v>
      </c>
      <c r="K53" s="6" t="s">
        <v>215</v>
      </c>
      <c r="L53" s="15" t="s">
        <v>641</v>
      </c>
      <c r="M53" t="s">
        <v>118</v>
      </c>
      <c r="N53" t="s">
        <v>145</v>
      </c>
      <c r="O53" t="s">
        <v>436</v>
      </c>
      <c r="P53" t="s">
        <v>171</v>
      </c>
      <c r="Q53" t="s">
        <v>642</v>
      </c>
      <c r="R53" s="8">
        <v>5</v>
      </c>
      <c r="T53" t="s">
        <v>173</v>
      </c>
      <c r="U53" t="s">
        <v>281</v>
      </c>
      <c r="V53">
        <v>160580001</v>
      </c>
      <c r="W53" t="s">
        <v>246</v>
      </c>
      <c r="X53">
        <v>58</v>
      </c>
      <c r="Y53" t="s">
        <v>247</v>
      </c>
      <c r="Z53" s="16">
        <v>16</v>
      </c>
      <c r="AA53" t="s">
        <v>220</v>
      </c>
      <c r="AB53">
        <v>60490</v>
      </c>
      <c r="AC53" t="s">
        <v>221</v>
      </c>
      <c r="AD53" t="s">
        <v>221</v>
      </c>
      <c r="AE53" t="s">
        <v>221</v>
      </c>
      <c r="AF53" t="s">
        <v>221</v>
      </c>
      <c r="AG53" t="s">
        <v>643</v>
      </c>
      <c r="AH53" t="s">
        <v>113</v>
      </c>
      <c r="AI53" t="s">
        <v>640</v>
      </c>
      <c r="AJ53" s="8" t="s">
        <v>644</v>
      </c>
      <c r="AK53" t="s">
        <v>645</v>
      </c>
      <c r="AL53" t="s">
        <v>333</v>
      </c>
      <c r="AN53" s="8">
        <v>4525940716</v>
      </c>
      <c r="AO53" t="s">
        <v>646</v>
      </c>
      <c r="AP53" s="10" t="s">
        <v>1060</v>
      </c>
      <c r="AQ53" s="11"/>
      <c r="AR53" s="2" t="s">
        <v>227</v>
      </c>
      <c r="AS53" s="2">
        <v>44473</v>
      </c>
      <c r="AT53" s="2">
        <v>44469</v>
      </c>
      <c r="AU53" s="25" t="s">
        <v>1059</v>
      </c>
    </row>
    <row r="54" spans="1:47" x14ac:dyDescent="0.25">
      <c r="A54" s="25">
        <v>2021</v>
      </c>
      <c r="B54" s="2">
        <v>44378</v>
      </c>
      <c r="C54" s="2">
        <v>44469</v>
      </c>
      <c r="D54" t="s">
        <v>108</v>
      </c>
      <c r="E54" s="3" t="s">
        <v>647</v>
      </c>
      <c r="F54" s="4" t="s">
        <v>648</v>
      </c>
      <c r="G54" s="4" t="s">
        <v>254</v>
      </c>
      <c r="H54" s="5" t="s">
        <v>649</v>
      </c>
      <c r="I54" s="3" t="s">
        <v>214</v>
      </c>
      <c r="J54" t="s">
        <v>110</v>
      </c>
      <c r="K54" s="6" t="s">
        <v>215</v>
      </c>
      <c r="L54" s="7" t="s">
        <v>650</v>
      </c>
      <c r="M54" t="s">
        <v>118</v>
      </c>
      <c r="N54" t="s">
        <v>145</v>
      </c>
      <c r="O54" t="s">
        <v>258</v>
      </c>
      <c r="P54" t="s">
        <v>152</v>
      </c>
      <c r="Q54" t="s">
        <v>221</v>
      </c>
      <c r="R54" s="8"/>
      <c r="T54" t="s">
        <v>173</v>
      </c>
      <c r="U54" t="s">
        <v>221</v>
      </c>
      <c r="V54">
        <v>160580001</v>
      </c>
      <c r="W54" t="s">
        <v>221</v>
      </c>
      <c r="X54" s="8" t="s">
        <v>221</v>
      </c>
      <c r="Y54" t="s">
        <v>221</v>
      </c>
      <c r="Z54">
        <v>16</v>
      </c>
      <c r="AA54" t="s">
        <v>220</v>
      </c>
      <c r="AB54" t="s">
        <v>221</v>
      </c>
      <c r="AC54" t="s">
        <v>221</v>
      </c>
      <c r="AD54" t="s">
        <v>221</v>
      </c>
      <c r="AE54" t="s">
        <v>221</v>
      </c>
      <c r="AF54" t="s">
        <v>221</v>
      </c>
      <c r="AG54" t="s">
        <v>651</v>
      </c>
      <c r="AH54" t="s">
        <v>648</v>
      </c>
      <c r="AI54" t="s">
        <v>254</v>
      </c>
      <c r="AJ54" s="8" t="s">
        <v>221</v>
      </c>
      <c r="AK54" t="s">
        <v>221</v>
      </c>
      <c r="AL54" t="s">
        <v>225</v>
      </c>
      <c r="AN54" s="8" t="s">
        <v>221</v>
      </c>
      <c r="AO54" t="s">
        <v>221</v>
      </c>
      <c r="AP54" s="10" t="s">
        <v>1060</v>
      </c>
      <c r="AQ54" s="11"/>
      <c r="AR54" s="2" t="s">
        <v>227</v>
      </c>
      <c r="AS54" s="2">
        <v>44473</v>
      </c>
      <c r="AT54" s="2">
        <v>44469</v>
      </c>
      <c r="AU54" s="25" t="s">
        <v>1059</v>
      </c>
    </row>
    <row r="55" spans="1:47" x14ac:dyDescent="0.25">
      <c r="A55" s="25">
        <v>2021</v>
      </c>
      <c r="B55" s="2">
        <v>44378</v>
      </c>
      <c r="C55" s="2">
        <v>44469</v>
      </c>
      <c r="D55" t="s">
        <v>108</v>
      </c>
      <c r="E55" s="3" t="s">
        <v>652</v>
      </c>
      <c r="F55" s="4" t="s">
        <v>578</v>
      </c>
      <c r="G55" s="3" t="s">
        <v>653</v>
      </c>
      <c r="H55" s="3" t="s">
        <v>654</v>
      </c>
      <c r="I55" s="3" t="s">
        <v>214</v>
      </c>
      <c r="J55" t="s">
        <v>110</v>
      </c>
      <c r="K55" s="6" t="s">
        <v>215</v>
      </c>
      <c r="L55" s="15" t="s">
        <v>655</v>
      </c>
      <c r="M55" t="s">
        <v>118</v>
      </c>
      <c r="N55" t="s">
        <v>145</v>
      </c>
      <c r="O55" t="s">
        <v>589</v>
      </c>
      <c r="P55" t="s">
        <v>171</v>
      </c>
      <c r="Q55" t="s">
        <v>400</v>
      </c>
      <c r="R55" s="8">
        <v>30</v>
      </c>
      <c r="T55" t="s">
        <v>173</v>
      </c>
      <c r="U55" t="s">
        <v>317</v>
      </c>
      <c r="V55">
        <v>160580001</v>
      </c>
      <c r="W55" t="s">
        <v>246</v>
      </c>
      <c r="X55">
        <v>58</v>
      </c>
      <c r="Y55" t="s">
        <v>247</v>
      </c>
      <c r="Z55">
        <v>16</v>
      </c>
      <c r="AA55" t="s">
        <v>220</v>
      </c>
      <c r="AB55">
        <v>60490</v>
      </c>
      <c r="AC55" t="s">
        <v>221</v>
      </c>
      <c r="AD55" t="s">
        <v>221</v>
      </c>
      <c r="AE55" t="s">
        <v>221</v>
      </c>
      <c r="AF55" t="s">
        <v>221</v>
      </c>
      <c r="AG55" t="s">
        <v>656</v>
      </c>
      <c r="AH55" t="s">
        <v>578</v>
      </c>
      <c r="AI55" t="s">
        <v>653</v>
      </c>
      <c r="AJ55" s="8" t="s">
        <v>657</v>
      </c>
      <c r="AK55" t="s">
        <v>658</v>
      </c>
      <c r="AL55" t="s">
        <v>225</v>
      </c>
      <c r="AN55" s="8" t="s">
        <v>659</v>
      </c>
      <c r="AO55" t="s">
        <v>658</v>
      </c>
      <c r="AP55" s="10" t="s">
        <v>1060</v>
      </c>
      <c r="AQ55" s="11"/>
      <c r="AR55" s="2" t="s">
        <v>227</v>
      </c>
      <c r="AS55" s="2">
        <v>44473</v>
      </c>
      <c r="AT55" s="2">
        <v>44469</v>
      </c>
      <c r="AU55" s="25" t="s">
        <v>1059</v>
      </c>
    </row>
    <row r="56" spans="1:47" x14ac:dyDescent="0.25">
      <c r="A56" s="25">
        <v>2021</v>
      </c>
      <c r="B56" s="2">
        <v>44378</v>
      </c>
      <c r="C56" s="2">
        <v>44469</v>
      </c>
      <c r="D56" t="s">
        <v>109</v>
      </c>
      <c r="E56" s="12" t="s">
        <v>660</v>
      </c>
      <c r="F56" s="12" t="s">
        <v>221</v>
      </c>
      <c r="G56" s="12" t="s">
        <v>221</v>
      </c>
      <c r="H56" s="12" t="s">
        <v>660</v>
      </c>
      <c r="I56" s="12" t="s">
        <v>214</v>
      </c>
      <c r="J56" t="s">
        <v>110</v>
      </c>
      <c r="K56" s="6" t="s">
        <v>215</v>
      </c>
      <c r="L56" s="12" t="s">
        <v>661</v>
      </c>
      <c r="M56" t="s">
        <v>118</v>
      </c>
      <c r="N56" t="s">
        <v>145</v>
      </c>
      <c r="O56" t="s">
        <v>662</v>
      </c>
      <c r="P56" t="s">
        <v>152</v>
      </c>
      <c r="Q56" t="s">
        <v>221</v>
      </c>
      <c r="R56" s="8" t="s">
        <v>663</v>
      </c>
      <c r="T56" t="s">
        <v>177</v>
      </c>
      <c r="U56" t="s">
        <v>664</v>
      </c>
      <c r="V56">
        <v>161020001</v>
      </c>
      <c r="W56" t="s">
        <v>269</v>
      </c>
      <c r="X56">
        <v>102</v>
      </c>
      <c r="Y56" t="s">
        <v>219</v>
      </c>
      <c r="Z56">
        <v>16</v>
      </c>
      <c r="AA56" t="s">
        <v>220</v>
      </c>
      <c r="AB56" t="s">
        <v>221</v>
      </c>
      <c r="AC56" t="s">
        <v>221</v>
      </c>
      <c r="AD56" t="s">
        <v>221</v>
      </c>
      <c r="AE56" t="s">
        <v>221</v>
      </c>
      <c r="AF56" t="s">
        <v>221</v>
      </c>
      <c r="AG56" t="s">
        <v>660</v>
      </c>
      <c r="AH56" t="s">
        <v>221</v>
      </c>
      <c r="AI56" t="s">
        <v>221</v>
      </c>
      <c r="AJ56" s="8" t="s">
        <v>665</v>
      </c>
      <c r="AK56" t="s">
        <v>666</v>
      </c>
      <c r="AL56" t="s">
        <v>225</v>
      </c>
      <c r="AN56" s="8" t="s">
        <v>667</v>
      </c>
      <c r="AO56" t="s">
        <v>666</v>
      </c>
      <c r="AP56" s="10" t="s">
        <v>1060</v>
      </c>
      <c r="AQ56" s="11"/>
      <c r="AR56" s="2" t="s">
        <v>227</v>
      </c>
      <c r="AS56" s="2">
        <v>44473</v>
      </c>
      <c r="AT56" s="2">
        <v>44469</v>
      </c>
      <c r="AU56" s="25" t="s">
        <v>1059</v>
      </c>
    </row>
    <row r="57" spans="1:47" x14ac:dyDescent="0.25">
      <c r="A57" s="25">
        <v>2021</v>
      </c>
      <c r="B57" s="2">
        <v>44378</v>
      </c>
      <c r="C57" s="2">
        <v>44469</v>
      </c>
      <c r="D57" t="s">
        <v>108</v>
      </c>
      <c r="E57" s="12" t="s">
        <v>668</v>
      </c>
      <c r="F57" s="12" t="s">
        <v>578</v>
      </c>
      <c r="G57" s="12" t="s">
        <v>669</v>
      </c>
      <c r="H57" s="13" t="s">
        <v>670</v>
      </c>
      <c r="I57" s="12" t="s">
        <v>214</v>
      </c>
      <c r="J57" t="s">
        <v>110</v>
      </c>
      <c r="K57" s="6" t="s">
        <v>215</v>
      </c>
      <c r="L57" s="12" t="s">
        <v>671</v>
      </c>
      <c r="M57" t="s">
        <v>118</v>
      </c>
      <c r="N57" t="s">
        <v>145</v>
      </c>
      <c r="O57" t="s">
        <v>672</v>
      </c>
      <c r="P57" t="s">
        <v>152</v>
      </c>
      <c r="Q57" t="s">
        <v>673</v>
      </c>
      <c r="R57" s="8"/>
      <c r="T57" t="s">
        <v>173</v>
      </c>
      <c r="U57" t="s">
        <v>511</v>
      </c>
      <c r="V57">
        <v>160580001</v>
      </c>
      <c r="W57" t="s">
        <v>246</v>
      </c>
      <c r="X57">
        <v>58</v>
      </c>
      <c r="Y57" t="s">
        <v>247</v>
      </c>
      <c r="Z57">
        <v>16</v>
      </c>
      <c r="AA57" t="s">
        <v>220</v>
      </c>
      <c r="AB57">
        <v>60490</v>
      </c>
      <c r="AC57" t="s">
        <v>221</v>
      </c>
      <c r="AD57" t="s">
        <v>221</v>
      </c>
      <c r="AE57" t="s">
        <v>221</v>
      </c>
      <c r="AF57" t="s">
        <v>221</v>
      </c>
      <c r="AG57" t="s">
        <v>668</v>
      </c>
      <c r="AH57" t="s">
        <v>578</v>
      </c>
      <c r="AI57" t="s">
        <v>669</v>
      </c>
      <c r="AJ57" s="8">
        <v>4522033040</v>
      </c>
      <c r="AK57" t="s">
        <v>221</v>
      </c>
      <c r="AL57" t="s">
        <v>333</v>
      </c>
      <c r="AN57" s="8">
        <v>4522033040</v>
      </c>
      <c r="AO57" t="s">
        <v>237</v>
      </c>
      <c r="AP57" s="10" t="s">
        <v>1060</v>
      </c>
      <c r="AQ57" s="11"/>
      <c r="AR57" s="2" t="s">
        <v>227</v>
      </c>
      <c r="AS57" s="2">
        <v>44473</v>
      </c>
      <c r="AT57" s="2">
        <v>44469</v>
      </c>
      <c r="AU57" s="25" t="s">
        <v>1059</v>
      </c>
    </row>
    <row r="58" spans="1:47" x14ac:dyDescent="0.25">
      <c r="A58" s="25">
        <v>2021</v>
      </c>
      <c r="B58" s="2">
        <v>44378</v>
      </c>
      <c r="C58" s="2">
        <v>44469</v>
      </c>
      <c r="D58" t="s">
        <v>108</v>
      </c>
      <c r="E58" s="12" t="s">
        <v>674</v>
      </c>
      <c r="F58" s="12" t="s">
        <v>675</v>
      </c>
      <c r="G58" s="12" t="s">
        <v>676</v>
      </c>
      <c r="H58" s="13" t="s">
        <v>677</v>
      </c>
      <c r="I58" s="12" t="s">
        <v>214</v>
      </c>
      <c r="J58" t="s">
        <v>110</v>
      </c>
      <c r="K58" s="6" t="s">
        <v>215</v>
      </c>
      <c r="L58" s="12" t="s">
        <v>678</v>
      </c>
      <c r="M58" t="s">
        <v>118</v>
      </c>
      <c r="N58" t="s">
        <v>145</v>
      </c>
      <c r="O58" t="s">
        <v>327</v>
      </c>
      <c r="P58" t="s">
        <v>171</v>
      </c>
      <c r="Q58" t="s">
        <v>679</v>
      </c>
      <c r="R58" s="8">
        <v>26</v>
      </c>
      <c r="T58" t="s">
        <v>173</v>
      </c>
      <c r="U58" t="s">
        <v>511</v>
      </c>
      <c r="V58">
        <v>160580001</v>
      </c>
      <c r="W58" t="s">
        <v>295</v>
      </c>
      <c r="X58">
        <v>58</v>
      </c>
      <c r="Y58" t="s">
        <v>247</v>
      </c>
      <c r="Z58">
        <v>16</v>
      </c>
      <c r="AA58" t="s">
        <v>220</v>
      </c>
      <c r="AB58">
        <v>60490</v>
      </c>
      <c r="AC58" t="s">
        <v>221</v>
      </c>
      <c r="AD58" t="s">
        <v>221</v>
      </c>
      <c r="AE58" t="s">
        <v>221</v>
      </c>
      <c r="AF58" t="s">
        <v>221</v>
      </c>
      <c r="AG58" t="s">
        <v>674</v>
      </c>
      <c r="AH58" t="s">
        <v>675</v>
      </c>
      <c r="AI58" t="s">
        <v>676</v>
      </c>
      <c r="AJ58" s="8" t="s">
        <v>680</v>
      </c>
      <c r="AK58" t="s">
        <v>681</v>
      </c>
      <c r="AL58" t="s">
        <v>225</v>
      </c>
      <c r="AN58" s="8">
        <v>4525940869</v>
      </c>
      <c r="AO58" t="s">
        <v>682</v>
      </c>
      <c r="AP58" s="10" t="s">
        <v>1060</v>
      </c>
      <c r="AQ58" s="11"/>
      <c r="AR58" s="2" t="s">
        <v>227</v>
      </c>
      <c r="AS58" s="2">
        <v>44473</v>
      </c>
      <c r="AT58" s="2">
        <v>44469</v>
      </c>
      <c r="AU58" s="25" t="s">
        <v>1059</v>
      </c>
    </row>
    <row r="59" spans="1:47" x14ac:dyDescent="0.25">
      <c r="A59" s="25">
        <v>2021</v>
      </c>
      <c r="B59" s="2">
        <v>44378</v>
      </c>
      <c r="C59" s="2">
        <v>44469</v>
      </c>
      <c r="D59" t="s">
        <v>108</v>
      </c>
      <c r="E59" s="12" t="s">
        <v>683</v>
      </c>
      <c r="F59" s="12" t="s">
        <v>684</v>
      </c>
      <c r="G59" s="12" t="s">
        <v>685</v>
      </c>
      <c r="H59" s="22" t="s">
        <v>686</v>
      </c>
      <c r="I59" s="12" t="s">
        <v>214</v>
      </c>
      <c r="J59" t="s">
        <v>110</v>
      </c>
      <c r="K59" s="6" t="s">
        <v>215</v>
      </c>
      <c r="L59" s="12" t="s">
        <v>687</v>
      </c>
      <c r="M59" t="s">
        <v>118</v>
      </c>
      <c r="N59" t="s">
        <v>145</v>
      </c>
      <c r="O59" t="s">
        <v>688</v>
      </c>
      <c r="P59" t="s">
        <v>152</v>
      </c>
      <c r="Q59" t="s">
        <v>221</v>
      </c>
      <c r="R59" s="8"/>
      <c r="T59" t="s">
        <v>177</v>
      </c>
      <c r="U59" t="s">
        <v>221</v>
      </c>
      <c r="V59">
        <v>160580001</v>
      </c>
      <c r="W59" t="s">
        <v>689</v>
      </c>
      <c r="X59">
        <v>58</v>
      </c>
      <c r="Y59" t="s">
        <v>219</v>
      </c>
      <c r="Z59">
        <v>16</v>
      </c>
      <c r="AA59" t="s">
        <v>220</v>
      </c>
      <c r="AB59" t="s">
        <v>221</v>
      </c>
      <c r="AC59" t="s">
        <v>221</v>
      </c>
      <c r="AD59" t="s">
        <v>221</v>
      </c>
      <c r="AE59" t="s">
        <v>221</v>
      </c>
      <c r="AF59" t="s">
        <v>221</v>
      </c>
      <c r="AG59" t="s">
        <v>690</v>
      </c>
      <c r="AH59" t="s">
        <v>691</v>
      </c>
      <c r="AI59" t="s">
        <v>685</v>
      </c>
      <c r="AJ59" s="8" t="s">
        <v>692</v>
      </c>
      <c r="AK59" t="s">
        <v>693</v>
      </c>
      <c r="AL59" t="s">
        <v>225</v>
      </c>
      <c r="AM59" t="s">
        <v>354</v>
      </c>
      <c r="AN59" s="8" t="s">
        <v>694</v>
      </c>
      <c r="AO59" t="s">
        <v>693</v>
      </c>
      <c r="AP59" s="10" t="s">
        <v>1060</v>
      </c>
      <c r="AQ59" s="11"/>
      <c r="AR59" s="2" t="s">
        <v>227</v>
      </c>
      <c r="AS59" s="2">
        <v>44473</v>
      </c>
      <c r="AT59" s="2">
        <v>44469</v>
      </c>
      <c r="AU59" s="25" t="s">
        <v>1059</v>
      </c>
    </row>
    <row r="60" spans="1:47" x14ac:dyDescent="0.25">
      <c r="A60" s="25">
        <v>2021</v>
      </c>
      <c r="B60" s="2">
        <v>44378</v>
      </c>
      <c r="C60" s="2">
        <v>44469</v>
      </c>
      <c r="D60" t="s">
        <v>108</v>
      </c>
      <c r="E60" s="3" t="s">
        <v>695</v>
      </c>
      <c r="F60" s="4" t="s">
        <v>696</v>
      </c>
      <c r="G60" s="4" t="s">
        <v>449</v>
      </c>
      <c r="H60" s="5" t="s">
        <v>697</v>
      </c>
      <c r="I60" s="3" t="s">
        <v>214</v>
      </c>
      <c r="J60" t="s">
        <v>110</v>
      </c>
      <c r="K60" s="6" t="s">
        <v>215</v>
      </c>
      <c r="L60" s="7" t="s">
        <v>698</v>
      </c>
      <c r="M60" t="s">
        <v>118</v>
      </c>
      <c r="N60" t="s">
        <v>145</v>
      </c>
      <c r="O60" t="s">
        <v>308</v>
      </c>
      <c r="P60" t="s">
        <v>152</v>
      </c>
      <c r="Q60" t="s">
        <v>699</v>
      </c>
      <c r="R60" s="8">
        <v>2</v>
      </c>
      <c r="T60" t="s">
        <v>177</v>
      </c>
      <c r="U60" t="s">
        <v>218</v>
      </c>
      <c r="V60">
        <v>161020001</v>
      </c>
      <c r="W60" t="s">
        <v>219</v>
      </c>
      <c r="X60">
        <v>102</v>
      </c>
      <c r="Y60" t="s">
        <v>219</v>
      </c>
      <c r="Z60">
        <v>16</v>
      </c>
      <c r="AA60" t="s">
        <v>220</v>
      </c>
      <c r="AB60" t="s">
        <v>221</v>
      </c>
      <c r="AC60" t="s">
        <v>221</v>
      </c>
      <c r="AD60" t="s">
        <v>221</v>
      </c>
      <c r="AE60" t="s">
        <v>221</v>
      </c>
      <c r="AF60" t="s">
        <v>221</v>
      </c>
      <c r="AG60" t="s">
        <v>700</v>
      </c>
      <c r="AH60" t="s">
        <v>696</v>
      </c>
      <c r="AI60" t="s">
        <v>449</v>
      </c>
      <c r="AJ60" s="8">
        <v>5247354</v>
      </c>
      <c r="AK60" t="s">
        <v>701</v>
      </c>
      <c r="AL60" t="s">
        <v>225</v>
      </c>
      <c r="AM60" s="9" t="s">
        <v>702</v>
      </c>
      <c r="AN60" s="8">
        <v>5247354</v>
      </c>
      <c r="AO60" t="s">
        <v>701</v>
      </c>
      <c r="AP60" s="10" t="s">
        <v>1060</v>
      </c>
      <c r="AQ60" s="11"/>
      <c r="AR60" s="2" t="s">
        <v>227</v>
      </c>
      <c r="AS60" s="2">
        <v>44473</v>
      </c>
      <c r="AT60" s="2">
        <v>44469</v>
      </c>
      <c r="AU60" s="25" t="s">
        <v>1059</v>
      </c>
    </row>
    <row r="61" spans="1:47" x14ac:dyDescent="0.25">
      <c r="A61" s="25">
        <v>2021</v>
      </c>
      <c r="B61" s="2">
        <v>44378</v>
      </c>
      <c r="C61" s="2">
        <v>44469</v>
      </c>
      <c r="D61" t="s">
        <v>108</v>
      </c>
      <c r="E61" s="12" t="s">
        <v>253</v>
      </c>
      <c r="F61" s="12" t="s">
        <v>381</v>
      </c>
      <c r="G61" s="12" t="s">
        <v>703</v>
      </c>
      <c r="H61" s="13" t="s">
        <v>704</v>
      </c>
      <c r="I61" s="12" t="s">
        <v>214</v>
      </c>
      <c r="J61" t="s">
        <v>110</v>
      </c>
      <c r="K61" s="6" t="s">
        <v>215</v>
      </c>
      <c r="L61" s="12" t="s">
        <v>705</v>
      </c>
      <c r="M61" t="s">
        <v>118</v>
      </c>
      <c r="N61" t="s">
        <v>145</v>
      </c>
      <c r="O61" t="s">
        <v>706</v>
      </c>
      <c r="P61" t="s">
        <v>171</v>
      </c>
      <c r="Q61" t="s">
        <v>707</v>
      </c>
      <c r="R61" s="8"/>
      <c r="T61" t="s">
        <v>173</v>
      </c>
      <c r="U61" t="s">
        <v>294</v>
      </c>
      <c r="V61">
        <v>160580001</v>
      </c>
      <c r="W61" t="s">
        <v>246</v>
      </c>
      <c r="X61">
        <v>58</v>
      </c>
      <c r="Y61" t="s">
        <v>247</v>
      </c>
      <c r="Z61">
        <v>16</v>
      </c>
      <c r="AA61" t="s">
        <v>220</v>
      </c>
      <c r="AB61">
        <v>60490</v>
      </c>
      <c r="AC61" t="s">
        <v>221</v>
      </c>
      <c r="AD61" t="s">
        <v>221</v>
      </c>
      <c r="AE61" t="s">
        <v>221</v>
      </c>
      <c r="AF61" t="s">
        <v>221</v>
      </c>
      <c r="AG61" t="s">
        <v>253</v>
      </c>
      <c r="AH61" t="s">
        <v>381</v>
      </c>
      <c r="AI61" t="s">
        <v>703</v>
      </c>
      <c r="AJ61" s="8" t="s">
        <v>708</v>
      </c>
      <c r="AK61" t="s">
        <v>709</v>
      </c>
      <c r="AL61" t="s">
        <v>225</v>
      </c>
      <c r="AN61" s="8" t="s">
        <v>710</v>
      </c>
      <c r="AO61" t="s">
        <v>709</v>
      </c>
      <c r="AP61" s="10" t="s">
        <v>1060</v>
      </c>
      <c r="AQ61" s="11"/>
      <c r="AR61" s="2" t="s">
        <v>227</v>
      </c>
      <c r="AS61" s="2">
        <v>44473</v>
      </c>
      <c r="AT61" s="2">
        <v>44469</v>
      </c>
      <c r="AU61" s="25" t="s">
        <v>1059</v>
      </c>
    </row>
    <row r="62" spans="1:47" x14ac:dyDescent="0.25">
      <c r="A62" s="25">
        <v>2021</v>
      </c>
      <c r="B62" s="2">
        <v>44378</v>
      </c>
      <c r="C62" s="2">
        <v>44469</v>
      </c>
      <c r="D62" t="s">
        <v>108</v>
      </c>
      <c r="E62" s="12" t="s">
        <v>711</v>
      </c>
      <c r="F62" s="12" t="s">
        <v>305</v>
      </c>
      <c r="G62" s="12" t="s">
        <v>712</v>
      </c>
      <c r="H62" s="13" t="s">
        <v>713</v>
      </c>
      <c r="I62" s="12" t="s">
        <v>214</v>
      </c>
      <c r="J62" t="s">
        <v>110</v>
      </c>
      <c r="K62" s="6" t="s">
        <v>215</v>
      </c>
      <c r="L62" s="12" t="s">
        <v>714</v>
      </c>
      <c r="M62" t="s">
        <v>118</v>
      </c>
      <c r="N62" t="s">
        <v>145</v>
      </c>
      <c r="O62" t="s">
        <v>308</v>
      </c>
      <c r="P62" t="s">
        <v>152</v>
      </c>
      <c r="Q62" t="s">
        <v>221</v>
      </c>
      <c r="R62" s="8">
        <v>69</v>
      </c>
      <c r="T62" t="s">
        <v>173</v>
      </c>
      <c r="U62" t="s">
        <v>221</v>
      </c>
      <c r="V62">
        <v>161020001</v>
      </c>
      <c r="W62" t="s">
        <v>219</v>
      </c>
      <c r="X62">
        <v>102</v>
      </c>
      <c r="Y62" t="s">
        <v>715</v>
      </c>
      <c r="Z62">
        <v>16</v>
      </c>
      <c r="AA62" t="s">
        <v>220</v>
      </c>
      <c r="AB62" t="s">
        <v>221</v>
      </c>
      <c r="AC62" t="s">
        <v>221</v>
      </c>
      <c r="AD62" t="s">
        <v>221</v>
      </c>
      <c r="AE62" t="s">
        <v>221</v>
      </c>
      <c r="AF62" t="s">
        <v>221</v>
      </c>
      <c r="AG62" t="s">
        <v>711</v>
      </c>
      <c r="AH62" t="s">
        <v>305</v>
      </c>
      <c r="AI62" t="s">
        <v>712</v>
      </c>
      <c r="AJ62" s="8" t="s">
        <v>716</v>
      </c>
      <c r="AK62" t="s">
        <v>717</v>
      </c>
      <c r="AL62" t="s">
        <v>225</v>
      </c>
      <c r="AM62" s="9" t="s">
        <v>718</v>
      </c>
      <c r="AN62" s="8" t="s">
        <v>716</v>
      </c>
      <c r="AO62" t="s">
        <v>717</v>
      </c>
      <c r="AP62" s="10" t="s">
        <v>1060</v>
      </c>
      <c r="AQ62" s="11"/>
      <c r="AR62" s="2" t="s">
        <v>227</v>
      </c>
      <c r="AS62" s="2">
        <v>44473</v>
      </c>
      <c r="AT62" s="2">
        <v>44469</v>
      </c>
      <c r="AU62" s="25" t="s">
        <v>1059</v>
      </c>
    </row>
    <row r="63" spans="1:47" x14ac:dyDescent="0.25">
      <c r="A63" s="25">
        <v>2021</v>
      </c>
      <c r="B63" s="2">
        <v>44378</v>
      </c>
      <c r="C63" s="2">
        <v>44469</v>
      </c>
      <c r="D63" t="s">
        <v>108</v>
      </c>
      <c r="E63" s="3" t="s">
        <v>719</v>
      </c>
      <c r="F63" s="4" t="s">
        <v>356</v>
      </c>
      <c r="G63" s="4" t="s">
        <v>720</v>
      </c>
      <c r="H63" s="5" t="s">
        <v>721</v>
      </c>
      <c r="I63" s="3" t="s">
        <v>214</v>
      </c>
      <c r="J63" t="s">
        <v>110</v>
      </c>
      <c r="K63" s="6" t="s">
        <v>215</v>
      </c>
      <c r="L63" s="15" t="s">
        <v>722</v>
      </c>
      <c r="M63" t="s">
        <v>118</v>
      </c>
      <c r="N63" t="s">
        <v>145</v>
      </c>
      <c r="O63" t="s">
        <v>308</v>
      </c>
      <c r="P63" t="s">
        <v>152</v>
      </c>
      <c r="Q63" t="s">
        <v>221</v>
      </c>
      <c r="R63" s="8"/>
      <c r="T63" t="s">
        <v>177</v>
      </c>
      <c r="U63" t="s">
        <v>221</v>
      </c>
      <c r="V63" s="8" t="s">
        <v>221</v>
      </c>
      <c r="W63" t="s">
        <v>221</v>
      </c>
      <c r="X63" s="8" t="s">
        <v>221</v>
      </c>
      <c r="Y63" t="s">
        <v>221</v>
      </c>
      <c r="Z63">
        <v>16</v>
      </c>
      <c r="AA63" t="s">
        <v>220</v>
      </c>
      <c r="AB63" t="s">
        <v>221</v>
      </c>
      <c r="AC63" t="s">
        <v>221</v>
      </c>
      <c r="AD63" t="s">
        <v>221</v>
      </c>
      <c r="AE63" t="s">
        <v>221</v>
      </c>
      <c r="AF63" t="s">
        <v>221</v>
      </c>
      <c r="AG63" t="s">
        <v>723</v>
      </c>
      <c r="AH63" t="s">
        <v>356</v>
      </c>
      <c r="AI63" t="s">
        <v>720</v>
      </c>
      <c r="AJ63" s="8" t="s">
        <v>724</v>
      </c>
      <c r="AK63" t="s">
        <v>221</v>
      </c>
      <c r="AL63" t="s">
        <v>225</v>
      </c>
      <c r="AM63" t="s">
        <v>725</v>
      </c>
      <c r="AN63" s="8" t="s">
        <v>726</v>
      </c>
      <c r="AO63" t="s">
        <v>221</v>
      </c>
      <c r="AP63" s="10" t="s">
        <v>1060</v>
      </c>
      <c r="AQ63" s="11"/>
      <c r="AR63" s="2" t="s">
        <v>227</v>
      </c>
      <c r="AS63" s="2">
        <v>44473</v>
      </c>
      <c r="AT63" s="2">
        <v>44469</v>
      </c>
      <c r="AU63" s="25" t="s">
        <v>1059</v>
      </c>
    </row>
    <row r="64" spans="1:47" x14ac:dyDescent="0.25">
      <c r="A64" s="25">
        <v>2021</v>
      </c>
      <c r="B64" s="2">
        <v>44378</v>
      </c>
      <c r="C64" s="2">
        <v>44469</v>
      </c>
      <c r="D64" t="s">
        <v>109</v>
      </c>
      <c r="E64" s="12" t="s">
        <v>727</v>
      </c>
      <c r="F64" s="12" t="s">
        <v>221</v>
      </c>
      <c r="G64" s="12" t="s">
        <v>221</v>
      </c>
      <c r="H64" s="12" t="s">
        <v>727</v>
      </c>
      <c r="I64" s="12" t="s">
        <v>214</v>
      </c>
      <c r="J64" t="s">
        <v>110</v>
      </c>
      <c r="K64" s="6" t="s">
        <v>215</v>
      </c>
      <c r="L64" s="12" t="s">
        <v>728</v>
      </c>
      <c r="M64" t="s">
        <v>118</v>
      </c>
      <c r="N64" t="s">
        <v>145</v>
      </c>
      <c r="O64" t="s">
        <v>410</v>
      </c>
      <c r="P64" t="s">
        <v>171</v>
      </c>
      <c r="Q64" t="s">
        <v>729</v>
      </c>
      <c r="R64" s="8">
        <v>54</v>
      </c>
      <c r="T64" t="s">
        <v>177</v>
      </c>
      <c r="U64" t="s">
        <v>370</v>
      </c>
      <c r="V64">
        <v>161020001</v>
      </c>
      <c r="W64" t="s">
        <v>269</v>
      </c>
      <c r="X64">
        <v>102</v>
      </c>
      <c r="Y64" t="s">
        <v>219</v>
      </c>
      <c r="Z64">
        <v>16</v>
      </c>
      <c r="AA64" t="s">
        <v>220</v>
      </c>
      <c r="AB64" t="s">
        <v>221</v>
      </c>
      <c r="AC64" t="s">
        <v>221</v>
      </c>
      <c r="AD64" t="s">
        <v>221</v>
      </c>
      <c r="AE64" t="s">
        <v>221</v>
      </c>
      <c r="AF64" t="s">
        <v>221</v>
      </c>
      <c r="AG64" t="s">
        <v>237</v>
      </c>
      <c r="AH64" t="s">
        <v>221</v>
      </c>
      <c r="AI64" t="s">
        <v>221</v>
      </c>
      <c r="AJ64" s="8">
        <v>4525248620</v>
      </c>
      <c r="AK64" t="s">
        <v>221</v>
      </c>
      <c r="AL64" t="s">
        <v>237</v>
      </c>
      <c r="AN64" s="8">
        <v>4525248620</v>
      </c>
      <c r="AO64" t="s">
        <v>730</v>
      </c>
      <c r="AP64" s="10" t="s">
        <v>1060</v>
      </c>
      <c r="AQ64" s="11"/>
      <c r="AR64" s="2" t="s">
        <v>227</v>
      </c>
      <c r="AS64" s="2">
        <v>44473</v>
      </c>
      <c r="AT64" s="2">
        <v>44469</v>
      </c>
      <c r="AU64" s="25" t="s">
        <v>1059</v>
      </c>
    </row>
    <row r="65" spans="1:47" x14ac:dyDescent="0.25">
      <c r="A65" s="25">
        <v>2021</v>
      </c>
      <c r="B65" s="2">
        <v>44378</v>
      </c>
      <c r="C65" s="2">
        <v>44469</v>
      </c>
      <c r="D65" t="s">
        <v>108</v>
      </c>
      <c r="E65" s="3" t="s">
        <v>512</v>
      </c>
      <c r="F65" s="4" t="s">
        <v>731</v>
      </c>
      <c r="G65" s="4" t="s">
        <v>732</v>
      </c>
      <c r="H65" s="5" t="s">
        <v>733</v>
      </c>
      <c r="I65" s="3" t="s">
        <v>214</v>
      </c>
      <c r="J65" t="s">
        <v>110</v>
      </c>
      <c r="K65" s="6" t="s">
        <v>215</v>
      </c>
      <c r="L65" s="7" t="s">
        <v>734</v>
      </c>
      <c r="M65" t="s">
        <v>118</v>
      </c>
      <c r="N65" t="s">
        <v>145</v>
      </c>
      <c r="O65" t="s">
        <v>735</v>
      </c>
      <c r="P65" t="s">
        <v>171</v>
      </c>
      <c r="Q65" t="s">
        <v>736</v>
      </c>
      <c r="R65" s="8">
        <v>7</v>
      </c>
      <c r="T65" t="s">
        <v>173</v>
      </c>
      <c r="U65" t="s">
        <v>511</v>
      </c>
      <c r="V65">
        <v>160580001</v>
      </c>
      <c r="W65" t="s">
        <v>295</v>
      </c>
      <c r="X65">
        <v>58</v>
      </c>
      <c r="Y65" t="s">
        <v>247</v>
      </c>
      <c r="Z65">
        <v>16</v>
      </c>
      <c r="AA65" t="s">
        <v>220</v>
      </c>
      <c r="AB65">
        <v>60490</v>
      </c>
      <c r="AC65" t="s">
        <v>221</v>
      </c>
      <c r="AD65" t="s">
        <v>221</v>
      </c>
      <c r="AE65" t="s">
        <v>221</v>
      </c>
      <c r="AF65" t="s">
        <v>221</v>
      </c>
      <c r="AG65" t="s">
        <v>512</v>
      </c>
      <c r="AH65" t="s">
        <v>731</v>
      </c>
      <c r="AI65" t="s">
        <v>732</v>
      </c>
      <c r="AJ65" s="8" t="s">
        <v>737</v>
      </c>
      <c r="AK65" t="s">
        <v>738</v>
      </c>
      <c r="AL65" t="s">
        <v>225</v>
      </c>
      <c r="AM65" t="s">
        <v>739</v>
      </c>
      <c r="AN65" s="8" t="s">
        <v>737</v>
      </c>
      <c r="AO65" t="s">
        <v>738</v>
      </c>
      <c r="AP65" s="10" t="s">
        <v>1060</v>
      </c>
      <c r="AQ65" s="11"/>
      <c r="AR65" s="2" t="s">
        <v>227</v>
      </c>
      <c r="AS65" s="2">
        <v>44473</v>
      </c>
      <c r="AT65" s="2">
        <v>44469</v>
      </c>
      <c r="AU65" s="25" t="s">
        <v>1059</v>
      </c>
    </row>
    <row r="66" spans="1:47" x14ac:dyDescent="0.25">
      <c r="A66" s="25">
        <v>2021</v>
      </c>
      <c r="B66" s="2">
        <v>44378</v>
      </c>
      <c r="C66" s="2">
        <v>44469</v>
      </c>
      <c r="D66" t="s">
        <v>108</v>
      </c>
      <c r="E66" s="12" t="s">
        <v>740</v>
      </c>
      <c r="F66" s="12" t="s">
        <v>741</v>
      </c>
      <c r="G66" s="12" t="s">
        <v>742</v>
      </c>
      <c r="H66" s="13" t="s">
        <v>743</v>
      </c>
      <c r="I66" s="12" t="s">
        <v>214</v>
      </c>
      <c r="J66" t="s">
        <v>110</v>
      </c>
      <c r="K66" s="6" t="s">
        <v>215</v>
      </c>
      <c r="L66" s="12" t="s">
        <v>744</v>
      </c>
      <c r="M66" t="s">
        <v>118</v>
      </c>
      <c r="N66" t="s">
        <v>145</v>
      </c>
      <c r="O66" t="s">
        <v>745</v>
      </c>
      <c r="P66" t="s">
        <v>171</v>
      </c>
      <c r="Q66" t="s">
        <v>736</v>
      </c>
      <c r="R66" s="8"/>
      <c r="T66" t="s">
        <v>177</v>
      </c>
      <c r="U66" t="s">
        <v>218</v>
      </c>
      <c r="V66">
        <v>160580001</v>
      </c>
      <c r="W66" t="s">
        <v>246</v>
      </c>
      <c r="X66">
        <v>58</v>
      </c>
      <c r="Y66" t="s">
        <v>247</v>
      </c>
      <c r="Z66">
        <v>16</v>
      </c>
      <c r="AA66" t="s">
        <v>220</v>
      </c>
      <c r="AB66">
        <v>60490</v>
      </c>
      <c r="AC66" t="s">
        <v>221</v>
      </c>
      <c r="AD66" t="s">
        <v>221</v>
      </c>
      <c r="AE66" t="s">
        <v>221</v>
      </c>
      <c r="AF66" t="s">
        <v>221</v>
      </c>
      <c r="AG66" t="s">
        <v>746</v>
      </c>
      <c r="AH66" t="s">
        <v>741</v>
      </c>
      <c r="AI66" t="s">
        <v>742</v>
      </c>
      <c r="AJ66" s="8">
        <v>4521313906</v>
      </c>
      <c r="AK66" t="s">
        <v>221</v>
      </c>
      <c r="AL66" t="s">
        <v>333</v>
      </c>
      <c r="AN66" s="8">
        <v>4521313906</v>
      </c>
      <c r="AO66" t="s">
        <v>221</v>
      </c>
      <c r="AP66" s="10" t="s">
        <v>1060</v>
      </c>
      <c r="AQ66" s="11"/>
      <c r="AR66" s="2" t="s">
        <v>227</v>
      </c>
      <c r="AS66" s="2">
        <v>44473</v>
      </c>
      <c r="AT66" s="2">
        <v>44469</v>
      </c>
      <c r="AU66" s="25" t="s">
        <v>1059</v>
      </c>
    </row>
    <row r="67" spans="1:47" x14ac:dyDescent="0.25">
      <c r="A67" s="25">
        <v>2021</v>
      </c>
      <c r="B67" s="2">
        <v>44378</v>
      </c>
      <c r="C67" s="2">
        <v>44469</v>
      </c>
      <c r="D67" t="s">
        <v>108</v>
      </c>
      <c r="E67" s="3" t="s">
        <v>747</v>
      </c>
      <c r="F67" s="4" t="s">
        <v>748</v>
      </c>
      <c r="G67" s="4" t="s">
        <v>749</v>
      </c>
      <c r="H67" s="5" t="s">
        <v>750</v>
      </c>
      <c r="I67" s="3" t="s">
        <v>214</v>
      </c>
      <c r="J67" t="s">
        <v>110</v>
      </c>
      <c r="K67" s="6" t="s">
        <v>215</v>
      </c>
      <c r="L67" s="7" t="s">
        <v>751</v>
      </c>
      <c r="M67" t="s">
        <v>118</v>
      </c>
      <c r="N67" t="s">
        <v>145</v>
      </c>
      <c r="O67" t="s">
        <v>308</v>
      </c>
      <c r="P67" t="s">
        <v>152</v>
      </c>
      <c r="Q67" t="s">
        <v>221</v>
      </c>
      <c r="R67" s="8"/>
      <c r="T67" t="s">
        <v>173</v>
      </c>
      <c r="U67" t="s">
        <v>221</v>
      </c>
      <c r="V67" s="8" t="s">
        <v>221</v>
      </c>
      <c r="W67" t="s">
        <v>221</v>
      </c>
      <c r="X67" s="8" t="s">
        <v>221</v>
      </c>
      <c r="Y67" t="s">
        <v>221</v>
      </c>
      <c r="Z67">
        <v>16</v>
      </c>
      <c r="AA67" t="s">
        <v>220</v>
      </c>
      <c r="AB67" t="s">
        <v>221</v>
      </c>
      <c r="AC67" t="s">
        <v>221</v>
      </c>
      <c r="AD67" t="s">
        <v>221</v>
      </c>
      <c r="AE67" t="s">
        <v>221</v>
      </c>
      <c r="AF67" t="s">
        <v>221</v>
      </c>
      <c r="AG67" t="s">
        <v>747</v>
      </c>
      <c r="AH67" t="s">
        <v>752</v>
      </c>
      <c r="AI67" t="s">
        <v>749</v>
      </c>
      <c r="AJ67" s="8" t="s">
        <v>753</v>
      </c>
      <c r="AK67" t="s">
        <v>754</v>
      </c>
      <c r="AL67" t="s">
        <v>225</v>
      </c>
      <c r="AM67" s="9" t="s">
        <v>755</v>
      </c>
      <c r="AN67" s="8" t="s">
        <v>756</v>
      </c>
      <c r="AO67" t="s">
        <v>754</v>
      </c>
      <c r="AP67" s="10" t="s">
        <v>1060</v>
      </c>
      <c r="AQ67" s="11"/>
      <c r="AR67" s="2" t="s">
        <v>227</v>
      </c>
      <c r="AS67" s="2">
        <v>44473</v>
      </c>
      <c r="AT67" s="2">
        <v>44469</v>
      </c>
      <c r="AU67" s="25" t="s">
        <v>1059</v>
      </c>
    </row>
    <row r="68" spans="1:47" x14ac:dyDescent="0.25">
      <c r="A68" s="25">
        <v>2021</v>
      </c>
      <c r="B68" s="2">
        <v>44378</v>
      </c>
      <c r="C68" s="2">
        <v>44469</v>
      </c>
      <c r="D68" t="s">
        <v>108</v>
      </c>
      <c r="E68" s="12" t="s">
        <v>757</v>
      </c>
      <c r="F68" s="12" t="s">
        <v>758</v>
      </c>
      <c r="G68" s="12" t="s">
        <v>759</v>
      </c>
      <c r="H68" s="13" t="s">
        <v>760</v>
      </c>
      <c r="I68" s="12" t="s">
        <v>214</v>
      </c>
      <c r="J68" t="s">
        <v>110</v>
      </c>
      <c r="K68" s="6" t="s">
        <v>215</v>
      </c>
      <c r="L68" s="12" t="s">
        <v>761</v>
      </c>
      <c r="M68" t="s">
        <v>118</v>
      </c>
      <c r="N68" t="s">
        <v>145</v>
      </c>
      <c r="O68" t="s">
        <v>762</v>
      </c>
      <c r="P68" t="s">
        <v>171</v>
      </c>
      <c r="Q68" t="s">
        <v>736</v>
      </c>
      <c r="R68" s="8">
        <v>346</v>
      </c>
      <c r="T68" t="s">
        <v>173</v>
      </c>
      <c r="U68" t="s">
        <v>511</v>
      </c>
      <c r="V68">
        <v>160580001</v>
      </c>
      <c r="W68" t="s">
        <v>246</v>
      </c>
      <c r="X68">
        <v>58</v>
      </c>
      <c r="Y68" t="s">
        <v>247</v>
      </c>
      <c r="Z68">
        <v>16</v>
      </c>
      <c r="AA68" t="s">
        <v>220</v>
      </c>
      <c r="AB68">
        <v>60490</v>
      </c>
      <c r="AC68" t="s">
        <v>221</v>
      </c>
      <c r="AD68" t="s">
        <v>221</v>
      </c>
      <c r="AE68" t="s">
        <v>221</v>
      </c>
      <c r="AF68" t="s">
        <v>221</v>
      </c>
      <c r="AG68" t="s">
        <v>757</v>
      </c>
      <c r="AH68" t="s">
        <v>758</v>
      </c>
      <c r="AI68" t="s">
        <v>759</v>
      </c>
      <c r="AJ68" s="8">
        <v>14525940176</v>
      </c>
      <c r="AK68" t="s">
        <v>221</v>
      </c>
      <c r="AL68" t="s">
        <v>333</v>
      </c>
      <c r="AM68" t="s">
        <v>763</v>
      </c>
      <c r="AN68" s="8">
        <v>14525940176</v>
      </c>
      <c r="AO68" t="s">
        <v>237</v>
      </c>
      <c r="AP68" s="10" t="s">
        <v>1060</v>
      </c>
      <c r="AQ68" s="11"/>
      <c r="AR68" s="2" t="s">
        <v>227</v>
      </c>
      <c r="AS68" s="2">
        <v>44473</v>
      </c>
      <c r="AT68" s="2">
        <v>44469</v>
      </c>
      <c r="AU68" s="25" t="s">
        <v>1059</v>
      </c>
    </row>
    <row r="69" spans="1:47" x14ac:dyDescent="0.25">
      <c r="A69" s="25">
        <v>2021</v>
      </c>
      <c r="B69" s="2">
        <v>44378</v>
      </c>
      <c r="C69" s="2">
        <v>44469</v>
      </c>
      <c r="D69" t="s">
        <v>109</v>
      </c>
      <c r="E69" s="3" t="s">
        <v>764</v>
      </c>
      <c r="F69" s="4" t="s">
        <v>221</v>
      </c>
      <c r="G69" s="4" t="s">
        <v>221</v>
      </c>
      <c r="H69" s="5" t="s">
        <v>765</v>
      </c>
      <c r="I69" s="3" t="s">
        <v>214</v>
      </c>
      <c r="J69" t="s">
        <v>110</v>
      </c>
      <c r="K69" s="6" t="s">
        <v>215</v>
      </c>
      <c r="L69" s="15" t="s">
        <v>766</v>
      </c>
      <c r="M69" t="s">
        <v>118</v>
      </c>
      <c r="N69" t="s">
        <v>145</v>
      </c>
      <c r="O69" t="s">
        <v>767</v>
      </c>
      <c r="P69" t="s">
        <v>152</v>
      </c>
      <c r="Q69" t="s">
        <v>221</v>
      </c>
      <c r="R69" s="8">
        <v>54</v>
      </c>
      <c r="T69" t="s">
        <v>173</v>
      </c>
      <c r="U69" t="s">
        <v>221</v>
      </c>
      <c r="V69">
        <v>160580001</v>
      </c>
      <c r="W69" t="s">
        <v>768</v>
      </c>
      <c r="X69">
        <v>58</v>
      </c>
      <c r="Y69" t="s">
        <v>769</v>
      </c>
      <c r="Z69">
        <v>16</v>
      </c>
      <c r="AA69" t="s">
        <v>220</v>
      </c>
      <c r="AB69">
        <v>60490</v>
      </c>
      <c r="AC69" t="s">
        <v>221</v>
      </c>
      <c r="AD69" t="s">
        <v>221</v>
      </c>
      <c r="AE69" t="s">
        <v>221</v>
      </c>
      <c r="AF69" t="s">
        <v>221</v>
      </c>
      <c r="AG69" t="s">
        <v>221</v>
      </c>
      <c r="AH69" t="s">
        <v>221</v>
      </c>
      <c r="AI69" t="s">
        <v>221</v>
      </c>
      <c r="AJ69" s="8" t="s">
        <v>770</v>
      </c>
      <c r="AK69" t="s">
        <v>771</v>
      </c>
      <c r="AL69" t="s">
        <v>225</v>
      </c>
      <c r="AM69" s="9" t="s">
        <v>772</v>
      </c>
      <c r="AN69" s="8" t="s">
        <v>770</v>
      </c>
      <c r="AO69" t="s">
        <v>771</v>
      </c>
      <c r="AP69" s="10" t="s">
        <v>1060</v>
      </c>
      <c r="AQ69" s="11"/>
      <c r="AR69" s="2" t="s">
        <v>227</v>
      </c>
      <c r="AS69" s="2">
        <v>44473</v>
      </c>
      <c r="AT69" s="2">
        <v>44469</v>
      </c>
      <c r="AU69" s="25" t="s">
        <v>1059</v>
      </c>
    </row>
    <row r="70" spans="1:47" x14ac:dyDescent="0.25">
      <c r="A70" s="25">
        <v>2021</v>
      </c>
      <c r="B70" s="2">
        <v>44378</v>
      </c>
      <c r="C70" s="2">
        <v>44469</v>
      </c>
      <c r="D70" t="s">
        <v>109</v>
      </c>
      <c r="E70" s="12" t="s">
        <v>773</v>
      </c>
      <c r="F70" s="12"/>
      <c r="G70" s="12" t="s">
        <v>221</v>
      </c>
      <c r="H70" s="13" t="s">
        <v>774</v>
      </c>
      <c r="I70" s="12" t="s">
        <v>214</v>
      </c>
      <c r="J70" t="s">
        <v>110</v>
      </c>
      <c r="K70" s="6" t="s">
        <v>215</v>
      </c>
      <c r="L70" s="12" t="s">
        <v>775</v>
      </c>
      <c r="M70" t="s">
        <v>118</v>
      </c>
      <c r="N70" t="s">
        <v>145</v>
      </c>
      <c r="O70" t="s">
        <v>221</v>
      </c>
      <c r="P70" t="s">
        <v>152</v>
      </c>
      <c r="Q70" t="s">
        <v>776</v>
      </c>
      <c r="R70" s="8"/>
      <c r="T70" t="s">
        <v>173</v>
      </c>
      <c r="U70" t="s">
        <v>221</v>
      </c>
      <c r="V70">
        <v>161020001</v>
      </c>
      <c r="W70" t="s">
        <v>219</v>
      </c>
      <c r="X70">
        <v>102</v>
      </c>
      <c r="Y70" t="s">
        <v>221</v>
      </c>
      <c r="Z70">
        <v>16</v>
      </c>
      <c r="AA70" t="s">
        <v>220</v>
      </c>
      <c r="AB70" t="s">
        <v>221</v>
      </c>
      <c r="AC70" t="s">
        <v>221</v>
      </c>
      <c r="AD70" t="s">
        <v>221</v>
      </c>
      <c r="AE70" t="s">
        <v>221</v>
      </c>
      <c r="AF70" t="s">
        <v>221</v>
      </c>
      <c r="AG70" t="s">
        <v>221</v>
      </c>
      <c r="AH70" t="s">
        <v>221</v>
      </c>
      <c r="AI70" t="s">
        <v>221</v>
      </c>
      <c r="AJ70" s="8" t="s">
        <v>777</v>
      </c>
      <c r="AK70" t="s">
        <v>778</v>
      </c>
      <c r="AL70" t="s">
        <v>225</v>
      </c>
      <c r="AM70" t="s">
        <v>779</v>
      </c>
      <c r="AN70" s="8">
        <v>4433141946</v>
      </c>
      <c r="AO70" t="s">
        <v>778</v>
      </c>
      <c r="AP70" s="10" t="s">
        <v>1060</v>
      </c>
      <c r="AQ70" s="11"/>
      <c r="AR70" s="2" t="s">
        <v>227</v>
      </c>
      <c r="AS70" s="2">
        <v>44473</v>
      </c>
      <c r="AT70" s="2">
        <v>44469</v>
      </c>
      <c r="AU70" s="25" t="s">
        <v>1059</v>
      </c>
    </row>
    <row r="71" spans="1:47" x14ac:dyDescent="0.25">
      <c r="A71" s="25">
        <v>2021</v>
      </c>
      <c r="B71" s="2">
        <v>44378</v>
      </c>
      <c r="C71" s="2">
        <v>44469</v>
      </c>
      <c r="D71" t="s">
        <v>109</v>
      </c>
      <c r="E71" s="3" t="s">
        <v>780</v>
      </c>
      <c r="F71" s="4" t="s">
        <v>221</v>
      </c>
      <c r="G71" s="4" t="s">
        <v>221</v>
      </c>
      <c r="H71" s="13" t="s">
        <v>780</v>
      </c>
      <c r="I71" s="3" t="s">
        <v>214</v>
      </c>
      <c r="J71" t="s">
        <v>110</v>
      </c>
      <c r="K71" s="6" t="s">
        <v>215</v>
      </c>
      <c r="L71" s="15" t="s">
        <v>781</v>
      </c>
      <c r="M71" t="s">
        <v>118</v>
      </c>
      <c r="N71" t="s">
        <v>145</v>
      </c>
      <c r="O71" t="s">
        <v>327</v>
      </c>
      <c r="P71" t="s">
        <v>152</v>
      </c>
      <c r="Q71" t="s">
        <v>699</v>
      </c>
      <c r="R71" s="8">
        <v>467</v>
      </c>
      <c r="T71" t="s">
        <v>177</v>
      </c>
      <c r="U71" t="s">
        <v>235</v>
      </c>
      <c r="V71">
        <v>161020001</v>
      </c>
      <c r="W71" t="s">
        <v>219</v>
      </c>
      <c r="X71">
        <v>102</v>
      </c>
      <c r="Y71" t="s">
        <v>219</v>
      </c>
      <c r="Z71" s="16">
        <v>16</v>
      </c>
      <c r="AA71" t="s">
        <v>220</v>
      </c>
      <c r="AB71" t="s">
        <v>221</v>
      </c>
      <c r="AC71" t="s">
        <v>221</v>
      </c>
      <c r="AD71" t="s">
        <v>221</v>
      </c>
      <c r="AE71" t="s">
        <v>221</v>
      </c>
      <c r="AF71" t="s">
        <v>221</v>
      </c>
      <c r="AG71" t="s">
        <v>221</v>
      </c>
      <c r="AH71" t="s">
        <v>221</v>
      </c>
      <c r="AI71" t="s">
        <v>221</v>
      </c>
      <c r="AJ71" s="8">
        <v>4525191376</v>
      </c>
      <c r="AK71" t="s">
        <v>237</v>
      </c>
      <c r="AL71" t="s">
        <v>237</v>
      </c>
      <c r="AM71" t="s">
        <v>782</v>
      </c>
      <c r="AN71" s="8" t="s">
        <v>783</v>
      </c>
      <c r="AO71" t="s">
        <v>237</v>
      </c>
      <c r="AP71" s="10" t="s">
        <v>1060</v>
      </c>
      <c r="AQ71" s="11"/>
      <c r="AR71" s="2" t="s">
        <v>227</v>
      </c>
      <c r="AS71" s="2">
        <v>44473</v>
      </c>
      <c r="AT71" s="2">
        <v>44469</v>
      </c>
      <c r="AU71" s="25" t="s">
        <v>1059</v>
      </c>
    </row>
    <row r="72" spans="1:47" x14ac:dyDescent="0.25">
      <c r="A72" s="25">
        <v>2021</v>
      </c>
      <c r="B72" s="2">
        <v>44378</v>
      </c>
      <c r="C72" s="2">
        <v>44469</v>
      </c>
      <c r="D72" t="s">
        <v>109</v>
      </c>
      <c r="E72" s="12" t="s">
        <v>784</v>
      </c>
      <c r="F72" s="12" t="s">
        <v>221</v>
      </c>
      <c r="G72" s="12" t="s">
        <v>221</v>
      </c>
      <c r="H72" s="12" t="s">
        <v>784</v>
      </c>
      <c r="I72" s="12" t="s">
        <v>214</v>
      </c>
      <c r="J72" t="s">
        <v>110</v>
      </c>
      <c r="K72" s="6" t="s">
        <v>215</v>
      </c>
      <c r="L72" s="12" t="s">
        <v>785</v>
      </c>
      <c r="M72" t="s">
        <v>118</v>
      </c>
      <c r="N72" t="s">
        <v>145</v>
      </c>
      <c r="O72" t="s">
        <v>786</v>
      </c>
      <c r="P72" t="s">
        <v>171</v>
      </c>
      <c r="Q72" t="s">
        <v>572</v>
      </c>
      <c r="R72" s="8">
        <v>38</v>
      </c>
      <c r="T72" t="s">
        <v>173</v>
      </c>
      <c r="U72" t="s">
        <v>787</v>
      </c>
      <c r="V72">
        <v>160580001</v>
      </c>
      <c r="W72" t="s">
        <v>246</v>
      </c>
      <c r="X72">
        <v>58</v>
      </c>
      <c r="Y72" t="s">
        <v>247</v>
      </c>
      <c r="Z72">
        <v>16</v>
      </c>
      <c r="AA72" t="s">
        <v>220</v>
      </c>
      <c r="AB72">
        <v>60490</v>
      </c>
      <c r="AC72" t="s">
        <v>221</v>
      </c>
      <c r="AD72" t="s">
        <v>221</v>
      </c>
      <c r="AE72" t="s">
        <v>221</v>
      </c>
      <c r="AF72" t="s">
        <v>221</v>
      </c>
      <c r="AG72" t="s">
        <v>237</v>
      </c>
      <c r="AH72" t="s">
        <v>221</v>
      </c>
      <c r="AI72" t="s">
        <v>221</v>
      </c>
      <c r="AJ72" s="8">
        <v>4525940977</v>
      </c>
      <c r="AK72" t="s">
        <v>788</v>
      </c>
      <c r="AL72" t="s">
        <v>237</v>
      </c>
      <c r="AM72" t="s">
        <v>789</v>
      </c>
      <c r="AN72" s="8">
        <v>4525940977</v>
      </c>
      <c r="AO72" t="s">
        <v>790</v>
      </c>
      <c r="AP72" s="10" t="s">
        <v>1060</v>
      </c>
      <c r="AQ72" s="11"/>
      <c r="AR72" s="2" t="s">
        <v>227</v>
      </c>
      <c r="AS72" s="2">
        <v>44473</v>
      </c>
      <c r="AT72" s="2">
        <v>44469</v>
      </c>
      <c r="AU72" s="25" t="s">
        <v>1059</v>
      </c>
    </row>
    <row r="73" spans="1:47" x14ac:dyDescent="0.25">
      <c r="A73" s="25">
        <v>2021</v>
      </c>
      <c r="B73" s="2">
        <v>44378</v>
      </c>
      <c r="C73" s="2">
        <v>44469</v>
      </c>
      <c r="D73" t="s">
        <v>108</v>
      </c>
      <c r="E73" s="3" t="s">
        <v>791</v>
      </c>
      <c r="F73" s="4" t="s">
        <v>792</v>
      </c>
      <c r="G73" s="4" t="s">
        <v>793</v>
      </c>
      <c r="H73" s="5" t="s">
        <v>794</v>
      </c>
      <c r="I73" s="3" t="s">
        <v>214</v>
      </c>
      <c r="J73" t="s">
        <v>110</v>
      </c>
      <c r="K73" s="6" t="s">
        <v>215</v>
      </c>
      <c r="L73" s="15" t="s">
        <v>795</v>
      </c>
      <c r="M73" t="s">
        <v>118</v>
      </c>
      <c r="N73" t="s">
        <v>145</v>
      </c>
      <c r="O73" t="s">
        <v>796</v>
      </c>
      <c r="P73" t="s">
        <v>171</v>
      </c>
      <c r="Q73" t="s">
        <v>797</v>
      </c>
      <c r="R73" s="8">
        <v>85</v>
      </c>
      <c r="T73" t="s">
        <v>177</v>
      </c>
      <c r="U73" t="s">
        <v>281</v>
      </c>
      <c r="V73">
        <v>161020001</v>
      </c>
      <c r="W73" t="s">
        <v>219</v>
      </c>
      <c r="X73">
        <v>102</v>
      </c>
      <c r="Y73" t="s">
        <v>219</v>
      </c>
      <c r="Z73" s="16">
        <v>16</v>
      </c>
      <c r="AA73" t="s">
        <v>220</v>
      </c>
      <c r="AB73" t="s">
        <v>221</v>
      </c>
      <c r="AC73" t="s">
        <v>221</v>
      </c>
      <c r="AD73" t="s">
        <v>221</v>
      </c>
      <c r="AE73" t="s">
        <v>221</v>
      </c>
      <c r="AF73" t="s">
        <v>221</v>
      </c>
      <c r="AG73" t="s">
        <v>791</v>
      </c>
      <c r="AH73" t="s">
        <v>792</v>
      </c>
      <c r="AI73" t="s">
        <v>793</v>
      </c>
      <c r="AJ73" s="8" t="s">
        <v>798</v>
      </c>
      <c r="AK73" t="s">
        <v>799</v>
      </c>
      <c r="AL73" t="s">
        <v>237</v>
      </c>
      <c r="AM73" s="9" t="s">
        <v>800</v>
      </c>
      <c r="AN73" s="8">
        <v>4525240682</v>
      </c>
      <c r="AO73" t="s">
        <v>799</v>
      </c>
      <c r="AP73" s="10" t="s">
        <v>1060</v>
      </c>
      <c r="AQ73" s="11"/>
      <c r="AR73" s="2" t="s">
        <v>227</v>
      </c>
      <c r="AS73" s="2">
        <v>44473</v>
      </c>
      <c r="AT73" s="2">
        <v>44469</v>
      </c>
      <c r="AU73" s="25" t="s">
        <v>1059</v>
      </c>
    </row>
    <row r="74" spans="1:47" x14ac:dyDescent="0.25">
      <c r="A74" s="25">
        <v>2021</v>
      </c>
      <c r="B74" s="2">
        <v>44378</v>
      </c>
      <c r="C74" s="2">
        <v>44469</v>
      </c>
      <c r="D74" t="s">
        <v>109</v>
      </c>
      <c r="E74" s="12" t="s">
        <v>801</v>
      </c>
      <c r="F74" s="12" t="s">
        <v>221</v>
      </c>
      <c r="G74" s="12" t="s">
        <v>221</v>
      </c>
      <c r="H74" s="13" t="s">
        <v>801</v>
      </c>
      <c r="I74" s="12" t="s">
        <v>214</v>
      </c>
      <c r="J74" t="s">
        <v>110</v>
      </c>
      <c r="K74" s="6" t="s">
        <v>215</v>
      </c>
      <c r="L74" s="12" t="s">
        <v>802</v>
      </c>
      <c r="M74" t="s">
        <v>118</v>
      </c>
      <c r="N74" t="s">
        <v>145</v>
      </c>
      <c r="O74" t="s">
        <v>803</v>
      </c>
      <c r="P74" t="s">
        <v>171</v>
      </c>
      <c r="Q74" t="s">
        <v>428</v>
      </c>
      <c r="R74" s="8">
        <v>271</v>
      </c>
      <c r="T74" t="s">
        <v>173</v>
      </c>
      <c r="U74" t="s">
        <v>281</v>
      </c>
      <c r="V74">
        <v>160580001</v>
      </c>
      <c r="W74" t="s">
        <v>246</v>
      </c>
      <c r="X74">
        <v>58</v>
      </c>
      <c r="Y74" t="s">
        <v>247</v>
      </c>
      <c r="Z74">
        <v>16</v>
      </c>
      <c r="AA74" t="s">
        <v>220</v>
      </c>
      <c r="AB74">
        <v>60490</v>
      </c>
      <c r="AC74" t="s">
        <v>221</v>
      </c>
      <c r="AD74" t="s">
        <v>221</v>
      </c>
      <c r="AE74" t="s">
        <v>221</v>
      </c>
      <c r="AF74" t="s">
        <v>221</v>
      </c>
      <c r="AG74" t="s">
        <v>801</v>
      </c>
      <c r="AH74" t="s">
        <v>221</v>
      </c>
      <c r="AI74" t="s">
        <v>221</v>
      </c>
      <c r="AJ74" s="8">
        <v>4525940219</v>
      </c>
      <c r="AK74" t="s">
        <v>804</v>
      </c>
      <c r="AL74" t="s">
        <v>225</v>
      </c>
      <c r="AM74" s="9" t="s">
        <v>805</v>
      </c>
      <c r="AN74" s="8">
        <v>4525940219</v>
      </c>
      <c r="AO74" t="s">
        <v>806</v>
      </c>
      <c r="AP74" s="10" t="s">
        <v>1060</v>
      </c>
      <c r="AQ74" s="11"/>
      <c r="AR74" s="2" t="s">
        <v>227</v>
      </c>
      <c r="AS74" s="2">
        <v>44473</v>
      </c>
      <c r="AT74" s="2">
        <v>44469</v>
      </c>
      <c r="AU74" s="25" t="s">
        <v>1059</v>
      </c>
    </row>
    <row r="75" spans="1:47" x14ac:dyDescent="0.25">
      <c r="A75" s="25">
        <v>2021</v>
      </c>
      <c r="B75" s="2">
        <v>44378</v>
      </c>
      <c r="C75" s="2">
        <v>44469</v>
      </c>
      <c r="D75" t="s">
        <v>108</v>
      </c>
      <c r="E75" s="12" t="s">
        <v>604</v>
      </c>
      <c r="F75" s="12" t="s">
        <v>807</v>
      </c>
      <c r="G75" s="12" t="s">
        <v>283</v>
      </c>
      <c r="H75" s="13" t="s">
        <v>808</v>
      </c>
      <c r="I75" s="12" t="s">
        <v>214</v>
      </c>
      <c r="J75" t="s">
        <v>110</v>
      </c>
      <c r="K75" s="6" t="s">
        <v>215</v>
      </c>
      <c r="L75" s="12" t="s">
        <v>809</v>
      </c>
      <c r="M75" t="s">
        <v>118</v>
      </c>
      <c r="N75" t="s">
        <v>145</v>
      </c>
      <c r="O75" t="s">
        <v>810</v>
      </c>
      <c r="P75" t="s">
        <v>171</v>
      </c>
      <c r="Q75" t="s">
        <v>679</v>
      </c>
      <c r="R75" s="8" t="s">
        <v>811</v>
      </c>
      <c r="T75" t="s">
        <v>173</v>
      </c>
      <c r="U75" t="s">
        <v>317</v>
      </c>
      <c r="V75">
        <v>160580001</v>
      </c>
      <c r="W75" t="s">
        <v>246</v>
      </c>
      <c r="X75">
        <v>58</v>
      </c>
      <c r="Y75" t="s">
        <v>247</v>
      </c>
      <c r="Z75">
        <v>16</v>
      </c>
      <c r="AA75" t="s">
        <v>220</v>
      </c>
      <c r="AB75">
        <v>60490</v>
      </c>
      <c r="AC75" t="s">
        <v>221</v>
      </c>
      <c r="AD75" t="s">
        <v>221</v>
      </c>
      <c r="AE75" t="s">
        <v>221</v>
      </c>
      <c r="AF75" t="s">
        <v>221</v>
      </c>
      <c r="AG75" t="s">
        <v>604</v>
      </c>
      <c r="AH75" t="s">
        <v>807</v>
      </c>
      <c r="AI75" t="s">
        <v>283</v>
      </c>
      <c r="AJ75" s="8">
        <v>4525941654</v>
      </c>
      <c r="AK75" t="s">
        <v>812</v>
      </c>
      <c r="AL75" t="s">
        <v>333</v>
      </c>
      <c r="AM75" s="9" t="s">
        <v>813</v>
      </c>
      <c r="AN75" s="8">
        <v>4525941654</v>
      </c>
      <c r="AO75" t="s">
        <v>812</v>
      </c>
      <c r="AP75" s="10" t="s">
        <v>1060</v>
      </c>
      <c r="AQ75" s="11"/>
      <c r="AR75" s="2" t="s">
        <v>227</v>
      </c>
      <c r="AS75" s="2">
        <v>44473</v>
      </c>
      <c r="AT75" s="2">
        <v>44469</v>
      </c>
      <c r="AU75" s="25" t="s">
        <v>1059</v>
      </c>
    </row>
    <row r="76" spans="1:47" x14ac:dyDescent="0.25">
      <c r="A76" s="25">
        <v>2021</v>
      </c>
      <c r="B76" s="2">
        <v>44378</v>
      </c>
      <c r="C76" s="2">
        <v>44469</v>
      </c>
      <c r="D76" t="s">
        <v>108</v>
      </c>
      <c r="E76" s="3" t="s">
        <v>814</v>
      </c>
      <c r="F76" s="4" t="s">
        <v>815</v>
      </c>
      <c r="G76" s="4" t="s">
        <v>506</v>
      </c>
      <c r="H76" s="13" t="s">
        <v>816</v>
      </c>
      <c r="I76" s="3" t="s">
        <v>214</v>
      </c>
      <c r="J76" t="s">
        <v>110</v>
      </c>
      <c r="K76" s="6" t="s">
        <v>215</v>
      </c>
      <c r="L76" s="15" t="s">
        <v>817</v>
      </c>
      <c r="M76" t="s">
        <v>118</v>
      </c>
      <c r="N76" t="s">
        <v>145</v>
      </c>
      <c r="O76" t="s">
        <v>818</v>
      </c>
      <c r="P76" t="s">
        <v>152</v>
      </c>
      <c r="Q76" t="s">
        <v>400</v>
      </c>
      <c r="R76" s="8">
        <v>14</v>
      </c>
      <c r="T76" t="s">
        <v>173</v>
      </c>
      <c r="U76" t="s">
        <v>294</v>
      </c>
      <c r="V76">
        <v>160580001</v>
      </c>
      <c r="W76" t="s">
        <v>246</v>
      </c>
      <c r="X76">
        <v>58</v>
      </c>
      <c r="Y76" t="s">
        <v>247</v>
      </c>
      <c r="Z76" s="16">
        <v>16</v>
      </c>
      <c r="AA76" t="s">
        <v>220</v>
      </c>
      <c r="AB76">
        <v>60490</v>
      </c>
      <c r="AC76" t="s">
        <v>221</v>
      </c>
      <c r="AD76" t="s">
        <v>221</v>
      </c>
      <c r="AE76" t="s">
        <v>221</v>
      </c>
      <c r="AF76" t="s">
        <v>221</v>
      </c>
      <c r="AG76" t="s">
        <v>819</v>
      </c>
      <c r="AH76" t="s">
        <v>820</v>
      </c>
      <c r="AI76" t="s">
        <v>821</v>
      </c>
      <c r="AJ76" s="8">
        <v>4521661048</v>
      </c>
      <c r="AK76" t="s">
        <v>822</v>
      </c>
      <c r="AL76" t="s">
        <v>264</v>
      </c>
      <c r="AN76" s="8">
        <v>4521661048</v>
      </c>
      <c r="AO76" t="s">
        <v>822</v>
      </c>
      <c r="AP76" s="10" t="s">
        <v>1060</v>
      </c>
      <c r="AQ76" s="11"/>
      <c r="AR76" s="2" t="s">
        <v>227</v>
      </c>
      <c r="AS76" s="2">
        <v>44473</v>
      </c>
      <c r="AT76" s="2">
        <v>44469</v>
      </c>
      <c r="AU76" s="25" t="s">
        <v>1059</v>
      </c>
    </row>
    <row r="77" spans="1:47" x14ac:dyDescent="0.25">
      <c r="A77" s="25">
        <v>2021</v>
      </c>
      <c r="B77" s="2">
        <v>44378</v>
      </c>
      <c r="C77" s="2">
        <v>44469</v>
      </c>
      <c r="D77" t="s">
        <v>108</v>
      </c>
      <c r="E77" s="23" t="s">
        <v>823</v>
      </c>
      <c r="F77" s="23" t="s">
        <v>824</v>
      </c>
      <c r="G77" s="23" t="s">
        <v>825</v>
      </c>
      <c r="H77" s="23" t="s">
        <v>826</v>
      </c>
      <c r="I77" s="24" t="s">
        <v>214</v>
      </c>
      <c r="J77" t="s">
        <v>110</v>
      </c>
      <c r="K77" s="6" t="s">
        <v>215</v>
      </c>
      <c r="L77" s="23" t="s">
        <v>827</v>
      </c>
      <c r="M77" t="s">
        <v>118</v>
      </c>
      <c r="N77" t="s">
        <v>145</v>
      </c>
      <c r="O77" t="s">
        <v>828</v>
      </c>
      <c r="P77" t="s">
        <v>146</v>
      </c>
      <c r="Q77" t="s">
        <v>829</v>
      </c>
      <c r="R77" s="8">
        <v>4447</v>
      </c>
      <c r="T77" t="s">
        <v>177</v>
      </c>
      <c r="U77" t="s">
        <v>830</v>
      </c>
      <c r="V77">
        <v>161020001</v>
      </c>
      <c r="W77" t="s">
        <v>219</v>
      </c>
      <c r="X77">
        <v>102</v>
      </c>
      <c r="Y77" t="s">
        <v>219</v>
      </c>
      <c r="Z77">
        <v>16</v>
      </c>
      <c r="AA77" t="s">
        <v>220</v>
      </c>
      <c r="AB77" t="s">
        <v>221</v>
      </c>
      <c r="AC77" t="s">
        <v>221</v>
      </c>
      <c r="AD77" t="s">
        <v>221</v>
      </c>
      <c r="AE77" t="s">
        <v>221</v>
      </c>
      <c r="AF77" t="s">
        <v>221</v>
      </c>
      <c r="AG77" t="s">
        <v>823</v>
      </c>
      <c r="AH77" t="s">
        <v>831</v>
      </c>
      <c r="AI77" t="s">
        <v>825</v>
      </c>
      <c r="AJ77" s="8">
        <v>4521141738</v>
      </c>
      <c r="AK77" t="s">
        <v>832</v>
      </c>
      <c r="AL77" t="s">
        <v>237</v>
      </c>
      <c r="AN77" s="8">
        <v>4521141738</v>
      </c>
      <c r="AO77" t="s">
        <v>832</v>
      </c>
      <c r="AP77" s="10" t="s">
        <v>1060</v>
      </c>
      <c r="AQ77" s="11"/>
      <c r="AR77" s="2" t="s">
        <v>227</v>
      </c>
      <c r="AS77" s="2">
        <v>44473</v>
      </c>
      <c r="AT77" s="2">
        <v>44469</v>
      </c>
      <c r="AU77" s="25" t="s">
        <v>1059</v>
      </c>
    </row>
    <row r="78" spans="1:47" x14ac:dyDescent="0.25">
      <c r="A78" s="25">
        <v>2021</v>
      </c>
      <c r="B78" s="2">
        <v>44378</v>
      </c>
      <c r="C78" s="2">
        <v>44469</v>
      </c>
      <c r="D78" t="s">
        <v>108</v>
      </c>
      <c r="E78" s="23" t="s">
        <v>833</v>
      </c>
      <c r="F78" s="23" t="s">
        <v>401</v>
      </c>
      <c r="G78" s="23" t="s">
        <v>834</v>
      </c>
      <c r="H78" s="23" t="s">
        <v>835</v>
      </c>
      <c r="I78" s="23" t="s">
        <v>214</v>
      </c>
      <c r="J78" t="s">
        <v>110</v>
      </c>
      <c r="K78" s="6" t="s">
        <v>215</v>
      </c>
      <c r="L78" s="23" t="s">
        <v>836</v>
      </c>
      <c r="M78" t="s">
        <v>118</v>
      </c>
      <c r="N78" t="s">
        <v>145</v>
      </c>
      <c r="O78" t="s">
        <v>837</v>
      </c>
      <c r="P78" t="s">
        <v>152</v>
      </c>
      <c r="Q78" t="s">
        <v>838</v>
      </c>
      <c r="R78" s="8">
        <v>226</v>
      </c>
      <c r="T78" t="s">
        <v>177</v>
      </c>
      <c r="U78" t="s">
        <v>218</v>
      </c>
      <c r="V78">
        <v>161080001</v>
      </c>
      <c r="W78" t="s">
        <v>340</v>
      </c>
      <c r="X78">
        <v>108</v>
      </c>
      <c r="Y78" t="s">
        <v>340</v>
      </c>
      <c r="Z78">
        <v>16</v>
      </c>
      <c r="AA78" t="s">
        <v>220</v>
      </c>
      <c r="AB78" t="s">
        <v>221</v>
      </c>
      <c r="AC78" t="s">
        <v>221</v>
      </c>
      <c r="AD78" t="s">
        <v>221</v>
      </c>
      <c r="AE78" t="s">
        <v>221</v>
      </c>
      <c r="AF78" t="s">
        <v>221</v>
      </c>
      <c r="AG78" t="s">
        <v>839</v>
      </c>
      <c r="AH78" t="s">
        <v>401</v>
      </c>
      <c r="AI78" t="s">
        <v>834</v>
      </c>
      <c r="AJ78" s="8">
        <v>35120217</v>
      </c>
      <c r="AK78" t="s">
        <v>840</v>
      </c>
      <c r="AL78" t="s">
        <v>237</v>
      </c>
      <c r="AN78" s="8">
        <v>35120217</v>
      </c>
      <c r="AO78" t="s">
        <v>840</v>
      </c>
      <c r="AP78" s="10" t="s">
        <v>1060</v>
      </c>
      <c r="AQ78" s="11"/>
      <c r="AR78" s="2" t="s">
        <v>227</v>
      </c>
      <c r="AS78" s="2">
        <v>44473</v>
      </c>
      <c r="AT78" s="2">
        <v>44469</v>
      </c>
      <c r="AU78" s="25" t="s">
        <v>1059</v>
      </c>
    </row>
    <row r="79" spans="1:47" x14ac:dyDescent="0.25">
      <c r="A79" s="25">
        <v>2021</v>
      </c>
      <c r="B79" s="2">
        <v>44378</v>
      </c>
      <c r="C79" s="2">
        <v>44469</v>
      </c>
      <c r="D79" t="s">
        <v>108</v>
      </c>
      <c r="E79" s="23" t="s">
        <v>841</v>
      </c>
      <c r="F79" s="23" t="s">
        <v>842</v>
      </c>
      <c r="G79" s="23" t="s">
        <v>843</v>
      </c>
      <c r="H79" s="23" t="s">
        <v>844</v>
      </c>
      <c r="I79" s="23" t="s">
        <v>214</v>
      </c>
      <c r="J79" t="s">
        <v>110</v>
      </c>
      <c r="K79" s="6" t="s">
        <v>215</v>
      </c>
      <c r="L79" s="23" t="s">
        <v>845</v>
      </c>
      <c r="M79" t="s">
        <v>118</v>
      </c>
      <c r="N79" t="s">
        <v>145</v>
      </c>
      <c r="O79" t="s">
        <v>369</v>
      </c>
      <c r="P79" t="s">
        <v>171</v>
      </c>
      <c r="Q79" t="s">
        <v>846</v>
      </c>
      <c r="R79" s="8">
        <v>335</v>
      </c>
      <c r="T79" t="s">
        <v>173</v>
      </c>
      <c r="U79" t="s">
        <v>511</v>
      </c>
      <c r="V79">
        <v>160580001</v>
      </c>
      <c r="W79" t="s">
        <v>246</v>
      </c>
      <c r="X79">
        <v>58</v>
      </c>
      <c r="Y79" t="s">
        <v>247</v>
      </c>
      <c r="Z79">
        <v>16</v>
      </c>
      <c r="AA79" t="s">
        <v>220</v>
      </c>
      <c r="AB79">
        <v>60490</v>
      </c>
      <c r="AC79" t="s">
        <v>221</v>
      </c>
      <c r="AD79" t="s">
        <v>221</v>
      </c>
      <c r="AE79" t="s">
        <v>221</v>
      </c>
      <c r="AF79" t="s">
        <v>221</v>
      </c>
      <c r="AG79" t="s">
        <v>841</v>
      </c>
      <c r="AH79" t="s">
        <v>842</v>
      </c>
      <c r="AI79" t="s">
        <v>843</v>
      </c>
      <c r="AJ79" s="8">
        <v>5941024</v>
      </c>
      <c r="AK79" t="s">
        <v>847</v>
      </c>
      <c r="AL79" t="s">
        <v>237</v>
      </c>
      <c r="AN79" s="8">
        <v>5941024</v>
      </c>
      <c r="AO79" t="s">
        <v>847</v>
      </c>
      <c r="AP79" s="10" t="s">
        <v>1060</v>
      </c>
      <c r="AQ79" s="11"/>
      <c r="AR79" s="2" t="s">
        <v>227</v>
      </c>
      <c r="AS79" s="2">
        <v>44473</v>
      </c>
      <c r="AT79" s="2">
        <v>44469</v>
      </c>
      <c r="AU79" s="25" t="s">
        <v>1059</v>
      </c>
    </row>
    <row r="80" spans="1:47" x14ac:dyDescent="0.25">
      <c r="A80" s="25">
        <v>2021</v>
      </c>
      <c r="B80" s="2">
        <v>44378</v>
      </c>
      <c r="C80" s="2">
        <v>44469</v>
      </c>
      <c r="D80" t="s">
        <v>109</v>
      </c>
      <c r="E80" s="12" t="s">
        <v>848</v>
      </c>
      <c r="F80" s="12" t="s">
        <v>221</v>
      </c>
      <c r="G80" s="12" t="s">
        <v>221</v>
      </c>
      <c r="H80" s="13" t="s">
        <v>849</v>
      </c>
      <c r="I80" s="12" t="s">
        <v>214</v>
      </c>
      <c r="J80" t="s">
        <v>110</v>
      </c>
      <c r="K80" s="6" t="s">
        <v>215</v>
      </c>
      <c r="L80" s="12" t="s">
        <v>850</v>
      </c>
      <c r="M80" t="s">
        <v>131</v>
      </c>
      <c r="N80" t="s">
        <v>145</v>
      </c>
      <c r="O80" t="s">
        <v>851</v>
      </c>
      <c r="P80" t="s">
        <v>171</v>
      </c>
      <c r="Q80" t="s">
        <v>852</v>
      </c>
      <c r="R80" s="8">
        <v>124</v>
      </c>
      <c r="T80" t="s">
        <v>177</v>
      </c>
      <c r="U80" t="s">
        <v>853</v>
      </c>
      <c r="V80">
        <v>231200001</v>
      </c>
      <c r="W80" t="s">
        <v>854</v>
      </c>
      <c r="X80">
        <v>120</v>
      </c>
      <c r="Y80" t="s">
        <v>855</v>
      </c>
      <c r="Z80">
        <v>23</v>
      </c>
      <c r="AA80" t="s">
        <v>131</v>
      </c>
      <c r="AB80" t="s">
        <v>221</v>
      </c>
      <c r="AC80" t="s">
        <v>221</v>
      </c>
      <c r="AD80" t="s">
        <v>221</v>
      </c>
      <c r="AE80" t="s">
        <v>221</v>
      </c>
      <c r="AF80" t="s">
        <v>221</v>
      </c>
      <c r="AG80" t="s">
        <v>221</v>
      </c>
      <c r="AH80" t="s">
        <v>221</v>
      </c>
      <c r="AI80" t="s">
        <v>221</v>
      </c>
      <c r="AJ80" s="8" t="s">
        <v>856</v>
      </c>
      <c r="AK80" t="s">
        <v>857</v>
      </c>
      <c r="AL80" t="s">
        <v>237</v>
      </c>
      <c r="AM80" s="9" t="s">
        <v>858</v>
      </c>
      <c r="AN80" s="8" t="s">
        <v>856</v>
      </c>
      <c r="AO80" t="s">
        <v>857</v>
      </c>
      <c r="AP80" s="10" t="s">
        <v>1060</v>
      </c>
      <c r="AQ80" s="11"/>
      <c r="AR80" s="2" t="s">
        <v>227</v>
      </c>
      <c r="AS80" s="2">
        <v>44473</v>
      </c>
      <c r="AT80" s="2">
        <v>44469</v>
      </c>
      <c r="AU80" s="25" t="s">
        <v>1059</v>
      </c>
    </row>
    <row r="81" spans="1:47" x14ac:dyDescent="0.25">
      <c r="A81" s="25">
        <v>2021</v>
      </c>
      <c r="B81" s="2">
        <v>44378</v>
      </c>
      <c r="C81" s="2">
        <v>44469</v>
      </c>
      <c r="D81" t="s">
        <v>109</v>
      </c>
      <c r="E81" s="23" t="s">
        <v>859</v>
      </c>
      <c r="F81" s="23" t="s">
        <v>221</v>
      </c>
      <c r="G81" s="23" t="s">
        <v>221</v>
      </c>
      <c r="H81" s="23" t="s">
        <v>860</v>
      </c>
      <c r="I81" s="23" t="s">
        <v>214</v>
      </c>
      <c r="J81" t="s">
        <v>110</v>
      </c>
      <c r="K81" s="6" t="s">
        <v>215</v>
      </c>
      <c r="L81" s="23" t="s">
        <v>861</v>
      </c>
      <c r="M81" t="s">
        <v>118</v>
      </c>
      <c r="N81" t="s">
        <v>145</v>
      </c>
      <c r="O81" t="s">
        <v>860</v>
      </c>
      <c r="P81" t="s">
        <v>171</v>
      </c>
      <c r="Q81" t="s">
        <v>862</v>
      </c>
      <c r="R81" s="8">
        <v>64</v>
      </c>
      <c r="T81" t="s">
        <v>177</v>
      </c>
      <c r="U81" t="s">
        <v>218</v>
      </c>
      <c r="V81">
        <v>160580001</v>
      </c>
      <c r="W81" t="s">
        <v>689</v>
      </c>
      <c r="X81">
        <v>108</v>
      </c>
      <c r="Y81" t="s">
        <v>689</v>
      </c>
      <c r="Z81">
        <v>16</v>
      </c>
      <c r="AA81" t="s">
        <v>220</v>
      </c>
      <c r="AB81" t="s">
        <v>221</v>
      </c>
      <c r="AC81" t="s">
        <v>221</v>
      </c>
      <c r="AD81" t="s">
        <v>221</v>
      </c>
      <c r="AE81" t="s">
        <v>221</v>
      </c>
      <c r="AF81" t="s">
        <v>221</v>
      </c>
      <c r="AG81" t="s">
        <v>221</v>
      </c>
      <c r="AH81" t="s">
        <v>221</v>
      </c>
      <c r="AI81" t="s">
        <v>221</v>
      </c>
      <c r="AJ81" s="8" t="s">
        <v>863</v>
      </c>
      <c r="AK81" t="s">
        <v>221</v>
      </c>
      <c r="AL81" t="s">
        <v>864</v>
      </c>
      <c r="AM81" s="9" t="s">
        <v>865</v>
      </c>
      <c r="AN81" s="8" t="s">
        <v>863</v>
      </c>
      <c r="AO81" t="s">
        <v>866</v>
      </c>
      <c r="AP81" s="10" t="s">
        <v>1060</v>
      </c>
      <c r="AQ81" s="11"/>
      <c r="AR81" s="2" t="s">
        <v>227</v>
      </c>
      <c r="AS81" s="2">
        <v>44473</v>
      </c>
      <c r="AT81" s="2">
        <v>44469</v>
      </c>
      <c r="AU81" s="25" t="s">
        <v>1059</v>
      </c>
    </row>
    <row r="82" spans="1:47" x14ac:dyDescent="0.25">
      <c r="A82" s="25">
        <v>2021</v>
      </c>
      <c r="B82" s="2">
        <v>44378</v>
      </c>
      <c r="C82" s="2">
        <v>44469</v>
      </c>
      <c r="D82" t="s">
        <v>109</v>
      </c>
      <c r="E82" s="23" t="s">
        <v>867</v>
      </c>
      <c r="F82" s="23" t="s">
        <v>221</v>
      </c>
      <c r="G82" s="23" t="s">
        <v>221</v>
      </c>
      <c r="H82" s="23" t="s">
        <v>868</v>
      </c>
      <c r="I82" s="23" t="s">
        <v>214</v>
      </c>
      <c r="J82" t="s">
        <v>110</v>
      </c>
      <c r="K82" s="6" t="s">
        <v>215</v>
      </c>
      <c r="L82" s="23" t="s">
        <v>869</v>
      </c>
      <c r="M82" t="s">
        <v>131</v>
      </c>
      <c r="N82" t="s">
        <v>145</v>
      </c>
      <c r="O82" t="s">
        <v>672</v>
      </c>
      <c r="P82" t="s">
        <v>171</v>
      </c>
      <c r="Q82" t="s">
        <v>870</v>
      </c>
      <c r="R82" s="8">
        <v>126</v>
      </c>
      <c r="T82" t="s">
        <v>177</v>
      </c>
      <c r="U82" t="s">
        <v>871</v>
      </c>
      <c r="V82">
        <v>231260001</v>
      </c>
      <c r="W82" t="s">
        <v>872</v>
      </c>
      <c r="X82">
        <v>39</v>
      </c>
      <c r="Y82" t="s">
        <v>873</v>
      </c>
      <c r="Z82">
        <v>23</v>
      </c>
      <c r="AA82" t="s">
        <v>131</v>
      </c>
      <c r="AB82" t="s">
        <v>221</v>
      </c>
      <c r="AC82" t="s">
        <v>221</v>
      </c>
      <c r="AD82" t="s">
        <v>221</v>
      </c>
      <c r="AE82" t="s">
        <v>221</v>
      </c>
      <c r="AF82" t="s">
        <v>221</v>
      </c>
      <c r="AG82" t="s">
        <v>221</v>
      </c>
      <c r="AH82" t="s">
        <v>221</v>
      </c>
      <c r="AI82" t="s">
        <v>221</v>
      </c>
      <c r="AJ82" s="8">
        <v>36131315</v>
      </c>
      <c r="AK82" t="s">
        <v>874</v>
      </c>
      <c r="AL82" t="s">
        <v>864</v>
      </c>
      <c r="AM82" s="9" t="s">
        <v>875</v>
      </c>
      <c r="AN82" s="8">
        <v>36131315</v>
      </c>
      <c r="AO82" t="s">
        <v>874</v>
      </c>
      <c r="AP82" s="10" t="s">
        <v>1060</v>
      </c>
      <c r="AQ82" s="11"/>
      <c r="AR82" s="2" t="s">
        <v>227</v>
      </c>
      <c r="AS82" s="2">
        <v>44473</v>
      </c>
      <c r="AT82" s="2">
        <v>44469</v>
      </c>
      <c r="AU82" s="25" t="s">
        <v>1059</v>
      </c>
    </row>
    <row r="83" spans="1:47" x14ac:dyDescent="0.25">
      <c r="A83" s="25">
        <v>2021</v>
      </c>
      <c r="B83" s="2">
        <v>44378</v>
      </c>
      <c r="C83" s="2">
        <v>44469</v>
      </c>
      <c r="D83" t="s">
        <v>109</v>
      </c>
      <c r="E83" s="23" t="s">
        <v>876</v>
      </c>
      <c r="F83" s="23" t="s">
        <v>221</v>
      </c>
      <c r="G83" s="23" t="s">
        <v>221</v>
      </c>
      <c r="H83" s="23" t="s">
        <v>410</v>
      </c>
      <c r="I83" s="23" t="s">
        <v>214</v>
      </c>
      <c r="J83" t="s">
        <v>110</v>
      </c>
      <c r="K83" s="6" t="s">
        <v>215</v>
      </c>
      <c r="L83" s="23" t="s">
        <v>877</v>
      </c>
      <c r="M83" t="s">
        <v>118</v>
      </c>
      <c r="N83" t="s">
        <v>145</v>
      </c>
      <c r="O83" t="s">
        <v>410</v>
      </c>
      <c r="P83" t="s">
        <v>146</v>
      </c>
      <c r="Q83" t="s">
        <v>878</v>
      </c>
      <c r="R83" s="8">
        <v>4447</v>
      </c>
      <c r="T83" t="s">
        <v>177</v>
      </c>
      <c r="U83" t="s">
        <v>879</v>
      </c>
      <c r="V83">
        <v>161020001</v>
      </c>
      <c r="W83" t="s">
        <v>219</v>
      </c>
      <c r="X83">
        <v>102</v>
      </c>
      <c r="Y83" t="s">
        <v>219</v>
      </c>
      <c r="Z83">
        <v>16</v>
      </c>
      <c r="AA83" t="s">
        <v>220</v>
      </c>
      <c r="AB83" t="s">
        <v>221</v>
      </c>
      <c r="AC83" t="s">
        <v>221</v>
      </c>
      <c r="AD83" t="s">
        <v>221</v>
      </c>
      <c r="AE83" t="s">
        <v>221</v>
      </c>
      <c r="AF83" t="s">
        <v>221</v>
      </c>
      <c r="AG83" t="s">
        <v>221</v>
      </c>
      <c r="AH83" t="s">
        <v>221</v>
      </c>
      <c r="AI83" t="s">
        <v>221</v>
      </c>
      <c r="AJ83" s="8" t="s">
        <v>880</v>
      </c>
      <c r="AK83" t="s">
        <v>881</v>
      </c>
      <c r="AL83" t="s">
        <v>864</v>
      </c>
      <c r="AM83" s="9" t="s">
        <v>882</v>
      </c>
      <c r="AN83" s="8" t="s">
        <v>880</v>
      </c>
      <c r="AO83" t="s">
        <v>881</v>
      </c>
      <c r="AP83" s="10" t="s">
        <v>1060</v>
      </c>
      <c r="AQ83" s="11"/>
      <c r="AR83" s="2" t="s">
        <v>227</v>
      </c>
      <c r="AS83" s="2">
        <v>44473</v>
      </c>
      <c r="AT83" s="2">
        <v>44469</v>
      </c>
      <c r="AU83" s="25" t="s">
        <v>1059</v>
      </c>
    </row>
    <row r="84" spans="1:47" x14ac:dyDescent="0.25">
      <c r="A84" s="25">
        <v>2021</v>
      </c>
      <c r="B84" s="2">
        <v>44378</v>
      </c>
      <c r="C84" s="2">
        <v>44469</v>
      </c>
      <c r="D84" t="s">
        <v>108</v>
      </c>
      <c r="E84" s="23" t="s">
        <v>883</v>
      </c>
      <c r="F84" s="23" t="s">
        <v>282</v>
      </c>
      <c r="G84" s="23" t="s">
        <v>884</v>
      </c>
      <c r="H84" s="23" t="s">
        <v>885</v>
      </c>
      <c r="I84" s="23" t="s">
        <v>214</v>
      </c>
      <c r="J84" t="s">
        <v>110</v>
      </c>
      <c r="K84" s="6" t="s">
        <v>215</v>
      </c>
      <c r="L84" s="23" t="s">
        <v>886</v>
      </c>
      <c r="M84" t="s">
        <v>118</v>
      </c>
      <c r="N84" t="s">
        <v>145</v>
      </c>
      <c r="O84" t="s">
        <v>887</v>
      </c>
      <c r="P84" t="s">
        <v>152</v>
      </c>
      <c r="Q84" t="s">
        <v>510</v>
      </c>
      <c r="R84" s="8">
        <v>32</v>
      </c>
      <c r="T84" t="s">
        <v>173</v>
      </c>
      <c r="U84" t="s">
        <v>511</v>
      </c>
      <c r="V84">
        <v>160580001</v>
      </c>
      <c r="W84" t="s">
        <v>246</v>
      </c>
      <c r="X84">
        <v>58</v>
      </c>
      <c r="Y84" t="s">
        <v>247</v>
      </c>
      <c r="Z84">
        <v>16</v>
      </c>
      <c r="AA84" t="s">
        <v>220</v>
      </c>
      <c r="AB84">
        <v>60490</v>
      </c>
      <c r="AC84" t="s">
        <v>221</v>
      </c>
      <c r="AD84" t="s">
        <v>221</v>
      </c>
      <c r="AE84" t="s">
        <v>221</v>
      </c>
      <c r="AF84" t="s">
        <v>221</v>
      </c>
      <c r="AG84" t="s">
        <v>883</v>
      </c>
      <c r="AH84" t="s">
        <v>282</v>
      </c>
      <c r="AI84" t="s">
        <v>884</v>
      </c>
      <c r="AJ84" s="8" t="s">
        <v>888</v>
      </c>
      <c r="AK84" t="s">
        <v>889</v>
      </c>
      <c r="AL84" t="s">
        <v>864</v>
      </c>
      <c r="AM84" t="s">
        <v>890</v>
      </c>
      <c r="AN84" s="8" t="s">
        <v>888</v>
      </c>
      <c r="AO84" t="s">
        <v>889</v>
      </c>
      <c r="AP84" s="10" t="s">
        <v>1060</v>
      </c>
      <c r="AQ84" s="11"/>
      <c r="AR84" s="2" t="s">
        <v>227</v>
      </c>
      <c r="AS84" s="2">
        <v>44473</v>
      </c>
      <c r="AT84" s="2">
        <v>44469</v>
      </c>
      <c r="AU84" s="25" t="s">
        <v>1059</v>
      </c>
    </row>
    <row r="85" spans="1:47" x14ac:dyDescent="0.25">
      <c r="A85" s="25">
        <v>2021</v>
      </c>
      <c r="B85" s="2">
        <v>44378</v>
      </c>
      <c r="C85" s="2">
        <v>44469</v>
      </c>
      <c r="D85" t="s">
        <v>108</v>
      </c>
      <c r="E85" s="23" t="s">
        <v>891</v>
      </c>
      <c r="F85" s="23" t="s">
        <v>892</v>
      </c>
      <c r="G85" s="23" t="s">
        <v>893</v>
      </c>
      <c r="H85" s="23" t="s">
        <v>894</v>
      </c>
      <c r="I85" s="23" t="s">
        <v>214</v>
      </c>
      <c r="J85" t="s">
        <v>110</v>
      </c>
      <c r="K85" s="6" t="s">
        <v>215</v>
      </c>
      <c r="L85" s="23" t="s">
        <v>895</v>
      </c>
      <c r="M85" t="s">
        <v>118</v>
      </c>
      <c r="N85" t="s">
        <v>145</v>
      </c>
      <c r="O85" t="s">
        <v>896</v>
      </c>
      <c r="P85" t="s">
        <v>152</v>
      </c>
      <c r="Q85" t="s">
        <v>897</v>
      </c>
      <c r="R85" s="8">
        <v>1092</v>
      </c>
      <c r="T85" t="s">
        <v>177</v>
      </c>
      <c r="U85" t="s">
        <v>898</v>
      </c>
      <c r="V85">
        <v>161020001</v>
      </c>
      <c r="W85" t="s">
        <v>219</v>
      </c>
      <c r="X85">
        <v>102</v>
      </c>
      <c r="Y85" t="s">
        <v>689</v>
      </c>
      <c r="Z85">
        <v>16</v>
      </c>
      <c r="AA85" t="s">
        <v>220</v>
      </c>
      <c r="AB85" t="s">
        <v>221</v>
      </c>
      <c r="AC85" t="s">
        <v>221</v>
      </c>
      <c r="AD85" t="s">
        <v>221</v>
      </c>
      <c r="AE85" t="s">
        <v>221</v>
      </c>
      <c r="AF85" t="s">
        <v>221</v>
      </c>
      <c r="AG85" t="s">
        <v>891</v>
      </c>
      <c r="AH85" t="s">
        <v>892</v>
      </c>
      <c r="AI85" t="s">
        <v>893</v>
      </c>
      <c r="AJ85" s="8">
        <v>4525233561</v>
      </c>
      <c r="AK85" t="s">
        <v>899</v>
      </c>
      <c r="AL85" t="s">
        <v>237</v>
      </c>
      <c r="AM85" s="9" t="s">
        <v>900</v>
      </c>
      <c r="AN85" s="8">
        <v>4525233561</v>
      </c>
      <c r="AO85" t="s">
        <v>899</v>
      </c>
      <c r="AP85" s="10" t="s">
        <v>1060</v>
      </c>
      <c r="AQ85" s="11"/>
      <c r="AR85" s="2" t="s">
        <v>227</v>
      </c>
      <c r="AS85" s="2">
        <v>44473</v>
      </c>
      <c r="AT85" s="2">
        <v>44469</v>
      </c>
      <c r="AU85" s="25" t="s">
        <v>1059</v>
      </c>
    </row>
    <row r="86" spans="1:47" x14ac:dyDescent="0.25">
      <c r="A86" s="25">
        <v>2021</v>
      </c>
      <c r="B86" s="2">
        <v>44378</v>
      </c>
      <c r="C86" s="2">
        <v>44469</v>
      </c>
      <c r="D86" t="s">
        <v>108</v>
      </c>
      <c r="E86" s="23" t="s">
        <v>901</v>
      </c>
      <c r="F86" s="23" t="s">
        <v>597</v>
      </c>
      <c r="G86" s="23" t="s">
        <v>450</v>
      </c>
      <c r="H86" s="23" t="s">
        <v>902</v>
      </c>
      <c r="I86" s="23" t="s">
        <v>214</v>
      </c>
      <c r="J86" t="s">
        <v>110</v>
      </c>
      <c r="K86" s="6" t="s">
        <v>215</v>
      </c>
      <c r="L86" s="23" t="s">
        <v>903</v>
      </c>
      <c r="M86" t="s">
        <v>118</v>
      </c>
      <c r="N86" t="s">
        <v>145</v>
      </c>
      <c r="O86" t="s">
        <v>902</v>
      </c>
      <c r="P86" t="s">
        <v>152</v>
      </c>
      <c r="Q86" t="s">
        <v>221</v>
      </c>
      <c r="R86" s="8"/>
      <c r="T86" t="s">
        <v>177</v>
      </c>
      <c r="U86" t="s">
        <v>221</v>
      </c>
      <c r="V86">
        <v>161020001</v>
      </c>
      <c r="W86" t="s">
        <v>219</v>
      </c>
      <c r="X86">
        <v>102</v>
      </c>
      <c r="Y86" t="s">
        <v>219</v>
      </c>
      <c r="Z86">
        <v>16</v>
      </c>
      <c r="AA86" t="s">
        <v>220</v>
      </c>
      <c r="AB86" t="s">
        <v>221</v>
      </c>
      <c r="AC86" t="s">
        <v>221</v>
      </c>
      <c r="AD86" t="s">
        <v>221</v>
      </c>
      <c r="AE86" t="s">
        <v>221</v>
      </c>
      <c r="AF86" t="s">
        <v>221</v>
      </c>
      <c r="AG86" t="s">
        <v>901</v>
      </c>
      <c r="AH86" t="s">
        <v>904</v>
      </c>
      <c r="AI86" t="s">
        <v>450</v>
      </c>
      <c r="AJ86" s="8" t="s">
        <v>221</v>
      </c>
      <c r="AK86" t="s">
        <v>221</v>
      </c>
      <c r="AL86" t="s">
        <v>237</v>
      </c>
      <c r="AN86" s="8" t="s">
        <v>237</v>
      </c>
      <c r="AO86" t="s">
        <v>237</v>
      </c>
      <c r="AP86" s="10" t="s">
        <v>1060</v>
      </c>
      <c r="AQ86" s="11"/>
      <c r="AR86" s="2" t="s">
        <v>227</v>
      </c>
      <c r="AS86" s="2">
        <v>44473</v>
      </c>
      <c r="AT86" s="2">
        <v>44469</v>
      </c>
      <c r="AU86" s="25" t="s">
        <v>1059</v>
      </c>
    </row>
    <row r="87" spans="1:47" x14ac:dyDescent="0.25">
      <c r="A87" s="25">
        <v>2021</v>
      </c>
      <c r="B87" s="2">
        <v>44378</v>
      </c>
      <c r="C87" s="2">
        <v>44469</v>
      </c>
      <c r="D87" t="s">
        <v>108</v>
      </c>
      <c r="E87" s="23" t="s">
        <v>905</v>
      </c>
      <c r="F87" s="23" t="s">
        <v>906</v>
      </c>
      <c r="G87" s="23" t="s">
        <v>843</v>
      </c>
      <c r="H87" s="23" t="s">
        <v>907</v>
      </c>
      <c r="I87" s="23" t="s">
        <v>214</v>
      </c>
      <c r="J87" t="s">
        <v>110</v>
      </c>
      <c r="K87" s="6" t="s">
        <v>215</v>
      </c>
      <c r="L87" s="23" t="s">
        <v>908</v>
      </c>
      <c r="M87" t="s">
        <v>118</v>
      </c>
      <c r="N87" t="s">
        <v>145</v>
      </c>
      <c r="O87" t="s">
        <v>909</v>
      </c>
      <c r="P87" t="s">
        <v>171</v>
      </c>
      <c r="Q87" t="s">
        <v>910</v>
      </c>
      <c r="R87" s="8">
        <v>60</v>
      </c>
      <c r="T87" t="s">
        <v>177</v>
      </c>
      <c r="U87" t="s">
        <v>911</v>
      </c>
      <c r="V87">
        <v>161020001</v>
      </c>
      <c r="W87" t="s">
        <v>219</v>
      </c>
      <c r="X87">
        <v>102</v>
      </c>
      <c r="Y87" t="s">
        <v>219</v>
      </c>
      <c r="Z87">
        <v>16</v>
      </c>
      <c r="AA87" t="s">
        <v>220</v>
      </c>
      <c r="AB87" t="s">
        <v>221</v>
      </c>
      <c r="AC87" t="s">
        <v>221</v>
      </c>
      <c r="AD87" t="s">
        <v>221</v>
      </c>
      <c r="AE87" t="s">
        <v>221</v>
      </c>
      <c r="AF87" t="s">
        <v>221</v>
      </c>
      <c r="AG87" t="s">
        <v>905</v>
      </c>
      <c r="AH87" t="s">
        <v>906</v>
      </c>
      <c r="AI87" t="s">
        <v>843</v>
      </c>
      <c r="AJ87" s="8">
        <v>14525245851</v>
      </c>
      <c r="AK87" t="s">
        <v>912</v>
      </c>
      <c r="AL87" t="s">
        <v>333</v>
      </c>
      <c r="AM87" s="9" t="s">
        <v>913</v>
      </c>
      <c r="AN87" s="8">
        <v>14525245851</v>
      </c>
      <c r="AO87" t="s">
        <v>912</v>
      </c>
      <c r="AP87" s="10" t="s">
        <v>1060</v>
      </c>
      <c r="AQ87" s="11"/>
      <c r="AR87" s="2" t="s">
        <v>227</v>
      </c>
      <c r="AS87" s="2">
        <v>44473</v>
      </c>
      <c r="AT87" s="2">
        <v>44469</v>
      </c>
      <c r="AU87" s="25" t="s">
        <v>1059</v>
      </c>
    </row>
    <row r="88" spans="1:47" x14ac:dyDescent="0.25">
      <c r="A88" s="25">
        <v>2021</v>
      </c>
      <c r="B88" s="2">
        <v>44378</v>
      </c>
      <c r="C88" s="2">
        <v>44469</v>
      </c>
      <c r="D88" t="s">
        <v>109</v>
      </c>
      <c r="E88" s="23" t="s">
        <v>914</v>
      </c>
      <c r="F88" s="23" t="s">
        <v>834</v>
      </c>
      <c r="G88" s="23" t="s">
        <v>283</v>
      </c>
      <c r="H88" s="23" t="s">
        <v>915</v>
      </c>
      <c r="I88" s="23" t="s">
        <v>214</v>
      </c>
      <c r="J88" t="s">
        <v>110</v>
      </c>
      <c r="K88" s="6" t="s">
        <v>215</v>
      </c>
      <c r="L88" s="23" t="s">
        <v>916</v>
      </c>
      <c r="M88" t="s">
        <v>118</v>
      </c>
      <c r="N88" t="s">
        <v>145</v>
      </c>
      <c r="O88" t="s">
        <v>917</v>
      </c>
      <c r="P88" t="s">
        <v>171</v>
      </c>
      <c r="Q88" t="s">
        <v>918</v>
      </c>
      <c r="R88" s="8">
        <v>1973</v>
      </c>
      <c r="T88" t="s">
        <v>177</v>
      </c>
      <c r="U88" t="s">
        <v>919</v>
      </c>
      <c r="V88">
        <v>161020001</v>
      </c>
      <c r="W88" t="s">
        <v>219</v>
      </c>
      <c r="X88">
        <v>102</v>
      </c>
      <c r="Y88" t="s">
        <v>219</v>
      </c>
      <c r="Z88">
        <v>16</v>
      </c>
      <c r="AA88" t="s">
        <v>220</v>
      </c>
      <c r="AB88" t="s">
        <v>221</v>
      </c>
      <c r="AC88" t="s">
        <v>221</v>
      </c>
      <c r="AD88" t="s">
        <v>221</v>
      </c>
      <c r="AE88" t="s">
        <v>221</v>
      </c>
      <c r="AF88" t="s">
        <v>221</v>
      </c>
      <c r="AG88" t="s">
        <v>914</v>
      </c>
      <c r="AH88" t="s">
        <v>834</v>
      </c>
      <c r="AI88" t="s">
        <v>283</v>
      </c>
      <c r="AJ88" s="8">
        <v>1452528830</v>
      </c>
      <c r="AK88" t="s">
        <v>920</v>
      </c>
      <c r="AL88" t="s">
        <v>333</v>
      </c>
      <c r="AM88" s="9" t="s">
        <v>921</v>
      </c>
      <c r="AN88" s="8">
        <v>1452528830</v>
      </c>
      <c r="AO88" t="s">
        <v>920</v>
      </c>
      <c r="AP88" s="10" t="s">
        <v>1060</v>
      </c>
      <c r="AQ88" s="11"/>
      <c r="AR88" s="2" t="s">
        <v>227</v>
      </c>
      <c r="AS88" s="2">
        <v>44473</v>
      </c>
      <c r="AT88" s="2">
        <v>44469</v>
      </c>
      <c r="AU88" s="25" t="s">
        <v>1059</v>
      </c>
    </row>
    <row r="89" spans="1:47" x14ac:dyDescent="0.25">
      <c r="A89" s="25">
        <v>2021</v>
      </c>
      <c r="B89" s="2">
        <v>44378</v>
      </c>
      <c r="C89" s="2">
        <v>44469</v>
      </c>
      <c r="D89" t="s">
        <v>108</v>
      </c>
      <c r="E89" s="23" t="s">
        <v>922</v>
      </c>
      <c r="F89" s="23" t="s">
        <v>221</v>
      </c>
      <c r="G89" s="23" t="s">
        <v>221</v>
      </c>
      <c r="H89" s="23" t="s">
        <v>923</v>
      </c>
      <c r="I89" s="23" t="s">
        <v>214</v>
      </c>
      <c r="J89" t="s">
        <v>110</v>
      </c>
      <c r="K89" s="6" t="s">
        <v>215</v>
      </c>
      <c r="L89" s="23" t="s">
        <v>924</v>
      </c>
      <c r="M89" t="s">
        <v>118</v>
      </c>
      <c r="N89" t="s">
        <v>145</v>
      </c>
      <c r="O89" t="s">
        <v>917</v>
      </c>
      <c r="P89" t="s">
        <v>171</v>
      </c>
      <c r="Q89" t="s">
        <v>132</v>
      </c>
      <c r="R89" s="8">
        <v>367</v>
      </c>
      <c r="T89" t="s">
        <v>177</v>
      </c>
      <c r="U89" t="s">
        <v>370</v>
      </c>
      <c r="V89">
        <v>161020001</v>
      </c>
      <c r="W89" t="s">
        <v>219</v>
      </c>
      <c r="X89">
        <v>102</v>
      </c>
      <c r="Y89" t="s">
        <v>219</v>
      </c>
      <c r="Z89">
        <v>16</v>
      </c>
      <c r="AA89" t="s">
        <v>220</v>
      </c>
      <c r="AB89" t="s">
        <v>221</v>
      </c>
      <c r="AC89" t="s">
        <v>221</v>
      </c>
      <c r="AD89" t="s">
        <v>221</v>
      </c>
      <c r="AE89" t="s">
        <v>221</v>
      </c>
      <c r="AF89" t="s">
        <v>221</v>
      </c>
      <c r="AG89" t="s">
        <v>221</v>
      </c>
      <c r="AH89" t="s">
        <v>221</v>
      </c>
      <c r="AI89" t="s">
        <v>221</v>
      </c>
      <c r="AJ89" s="8">
        <v>4525230824</v>
      </c>
      <c r="AK89" t="s">
        <v>925</v>
      </c>
      <c r="AL89" t="s">
        <v>237</v>
      </c>
      <c r="AM89" s="9" t="s">
        <v>926</v>
      </c>
      <c r="AN89" s="8">
        <v>4525230824</v>
      </c>
      <c r="AO89" t="s">
        <v>925</v>
      </c>
      <c r="AP89" s="10" t="s">
        <v>1060</v>
      </c>
      <c r="AQ89" s="11"/>
      <c r="AR89" s="2" t="s">
        <v>227</v>
      </c>
      <c r="AS89" s="2">
        <v>44473</v>
      </c>
      <c r="AT89" s="2">
        <v>44469</v>
      </c>
      <c r="AU89" s="25" t="s">
        <v>1059</v>
      </c>
    </row>
    <row r="90" spans="1:47" x14ac:dyDescent="0.25">
      <c r="A90" s="25">
        <v>2021</v>
      </c>
      <c r="B90" s="2">
        <v>44378</v>
      </c>
      <c r="C90" s="2">
        <v>44469</v>
      </c>
      <c r="D90" t="s">
        <v>109</v>
      </c>
      <c r="E90" s="23" t="s">
        <v>927</v>
      </c>
      <c r="F90" s="23" t="s">
        <v>221</v>
      </c>
      <c r="G90" s="23" t="s">
        <v>221</v>
      </c>
      <c r="H90" s="23" t="s">
        <v>928</v>
      </c>
      <c r="I90" s="23" t="s">
        <v>214</v>
      </c>
      <c r="J90" t="s">
        <v>110</v>
      </c>
      <c r="K90" s="6" t="s">
        <v>215</v>
      </c>
      <c r="L90" s="23" t="s">
        <v>929</v>
      </c>
      <c r="M90" t="s">
        <v>118</v>
      </c>
      <c r="N90" t="s">
        <v>145</v>
      </c>
      <c r="O90" t="s">
        <v>917</v>
      </c>
      <c r="P90" t="s">
        <v>146</v>
      </c>
      <c r="Q90" t="s">
        <v>930</v>
      </c>
      <c r="R90" s="8">
        <v>7166</v>
      </c>
      <c r="T90" t="s">
        <v>177</v>
      </c>
      <c r="U90" t="s">
        <v>931</v>
      </c>
      <c r="V90">
        <v>160530001</v>
      </c>
      <c r="W90" t="s">
        <v>715</v>
      </c>
      <c r="X90">
        <v>53</v>
      </c>
      <c r="Y90" t="s">
        <v>715</v>
      </c>
      <c r="Z90">
        <v>16</v>
      </c>
      <c r="AA90" t="s">
        <v>220</v>
      </c>
      <c r="AB90" t="s">
        <v>221</v>
      </c>
      <c r="AC90" t="s">
        <v>221</v>
      </c>
      <c r="AD90" t="s">
        <v>221</v>
      </c>
      <c r="AE90" t="s">
        <v>221</v>
      </c>
      <c r="AF90" t="s">
        <v>221</v>
      </c>
      <c r="AG90" t="s">
        <v>221</v>
      </c>
      <c r="AH90" t="s">
        <v>221</v>
      </c>
      <c r="AI90" t="s">
        <v>221</v>
      </c>
      <c r="AJ90" s="8">
        <v>14432980479</v>
      </c>
      <c r="AK90" t="s">
        <v>932</v>
      </c>
      <c r="AL90" t="s">
        <v>237</v>
      </c>
      <c r="AM90" s="9" t="s">
        <v>933</v>
      </c>
      <c r="AN90" s="8">
        <v>14432980479</v>
      </c>
      <c r="AO90" t="s">
        <v>932</v>
      </c>
      <c r="AP90" s="10" t="s">
        <v>1060</v>
      </c>
      <c r="AQ90" s="11"/>
      <c r="AR90" s="2" t="s">
        <v>227</v>
      </c>
      <c r="AS90" s="2">
        <v>44473</v>
      </c>
      <c r="AT90" s="2">
        <v>44469</v>
      </c>
      <c r="AU90" s="25" t="s">
        <v>1059</v>
      </c>
    </row>
    <row r="91" spans="1:47" x14ac:dyDescent="0.25">
      <c r="A91" s="25">
        <v>2021</v>
      </c>
      <c r="B91" s="2">
        <v>44378</v>
      </c>
      <c r="C91" s="2">
        <v>44469</v>
      </c>
      <c r="D91" t="s">
        <v>109</v>
      </c>
      <c r="E91" s="23" t="s">
        <v>934</v>
      </c>
      <c r="F91" s="23" t="s">
        <v>221</v>
      </c>
      <c r="G91" s="23" t="s">
        <v>221</v>
      </c>
      <c r="H91" s="23" t="s">
        <v>935</v>
      </c>
      <c r="I91" s="23" t="s">
        <v>214</v>
      </c>
      <c r="J91" t="s">
        <v>110</v>
      </c>
      <c r="K91" s="6" t="s">
        <v>215</v>
      </c>
      <c r="L91" s="23" t="s">
        <v>936</v>
      </c>
      <c r="M91" t="s">
        <v>118</v>
      </c>
      <c r="N91" t="s">
        <v>145</v>
      </c>
      <c r="O91" t="s">
        <v>917</v>
      </c>
      <c r="P91" t="s">
        <v>171</v>
      </c>
      <c r="Q91" t="s">
        <v>937</v>
      </c>
      <c r="R91" s="8">
        <v>222</v>
      </c>
      <c r="T91" t="s">
        <v>177</v>
      </c>
      <c r="U91" t="s">
        <v>938</v>
      </c>
      <c r="V91">
        <v>150150001</v>
      </c>
      <c r="W91" t="s">
        <v>939</v>
      </c>
      <c r="X91">
        <v>15</v>
      </c>
      <c r="Y91" t="s">
        <v>939</v>
      </c>
      <c r="Z91">
        <v>9</v>
      </c>
      <c r="AA91" t="s">
        <v>112</v>
      </c>
      <c r="AB91" t="s">
        <v>221</v>
      </c>
      <c r="AC91" t="s">
        <v>221</v>
      </c>
      <c r="AD91" t="s">
        <v>221</v>
      </c>
      <c r="AE91" t="s">
        <v>221</v>
      </c>
      <c r="AF91" t="s">
        <v>221</v>
      </c>
      <c r="AG91" t="s">
        <v>221</v>
      </c>
      <c r="AH91" t="s">
        <v>221</v>
      </c>
      <c r="AI91" t="s">
        <v>221</v>
      </c>
      <c r="AJ91" s="8">
        <v>15555111641</v>
      </c>
      <c r="AK91" t="s">
        <v>940</v>
      </c>
      <c r="AL91" t="s">
        <v>237</v>
      </c>
      <c r="AM91" s="9" t="s">
        <v>941</v>
      </c>
      <c r="AN91" s="8">
        <v>15555111641</v>
      </c>
      <c r="AO91" t="s">
        <v>940</v>
      </c>
      <c r="AP91" s="10" t="s">
        <v>1060</v>
      </c>
      <c r="AQ91" s="11"/>
      <c r="AR91" s="2" t="s">
        <v>227</v>
      </c>
      <c r="AS91" s="2">
        <v>44473</v>
      </c>
      <c r="AT91" s="2">
        <v>44469</v>
      </c>
      <c r="AU91" s="25" t="s">
        <v>1059</v>
      </c>
    </row>
    <row r="92" spans="1:47" x14ac:dyDescent="0.25">
      <c r="A92" s="25">
        <v>2021</v>
      </c>
      <c r="B92" s="2">
        <v>44378</v>
      </c>
      <c r="C92" s="2">
        <v>44469</v>
      </c>
      <c r="D92" t="s">
        <v>108</v>
      </c>
      <c r="E92" s="23" t="s">
        <v>942</v>
      </c>
      <c r="F92" s="23" t="s">
        <v>943</v>
      </c>
      <c r="G92" s="23" t="s">
        <v>282</v>
      </c>
      <c r="H92" s="23" t="s">
        <v>944</v>
      </c>
      <c r="I92" s="23" t="s">
        <v>214</v>
      </c>
      <c r="J92" t="s">
        <v>110</v>
      </c>
      <c r="K92" s="6" t="s">
        <v>215</v>
      </c>
      <c r="L92" s="23" t="s">
        <v>945</v>
      </c>
      <c r="M92" t="s">
        <v>118</v>
      </c>
      <c r="N92" t="s">
        <v>145</v>
      </c>
      <c r="O92" t="s">
        <v>946</v>
      </c>
      <c r="P92" t="s">
        <v>152</v>
      </c>
      <c r="Q92" t="s">
        <v>947</v>
      </c>
      <c r="R92" s="8">
        <v>25</v>
      </c>
      <c r="T92" t="s">
        <v>177</v>
      </c>
      <c r="U92" t="s">
        <v>370</v>
      </c>
      <c r="V92">
        <v>161020001</v>
      </c>
      <c r="W92" t="s">
        <v>219</v>
      </c>
      <c r="X92">
        <v>102</v>
      </c>
      <c r="Y92" t="s">
        <v>689</v>
      </c>
      <c r="Z92">
        <v>16</v>
      </c>
      <c r="AA92" t="s">
        <v>220</v>
      </c>
      <c r="AB92" t="s">
        <v>221</v>
      </c>
      <c r="AC92" t="s">
        <v>221</v>
      </c>
      <c r="AD92" t="s">
        <v>221</v>
      </c>
      <c r="AE92" t="s">
        <v>221</v>
      </c>
      <c r="AF92" t="s">
        <v>221</v>
      </c>
      <c r="AG92" t="s">
        <v>942</v>
      </c>
      <c r="AH92" t="s">
        <v>943</v>
      </c>
      <c r="AI92" t="s">
        <v>282</v>
      </c>
      <c r="AJ92" s="8">
        <v>5272435</v>
      </c>
      <c r="AK92" t="s">
        <v>948</v>
      </c>
      <c r="AL92" t="s">
        <v>237</v>
      </c>
      <c r="AM92" s="9" t="s">
        <v>949</v>
      </c>
      <c r="AN92" s="8">
        <v>5272435</v>
      </c>
      <c r="AO92" t="s">
        <v>948</v>
      </c>
      <c r="AP92" s="10" t="s">
        <v>1060</v>
      </c>
      <c r="AQ92" s="11"/>
      <c r="AR92" s="2" t="s">
        <v>227</v>
      </c>
      <c r="AS92" s="2">
        <v>44473</v>
      </c>
      <c r="AT92" s="2">
        <v>44469</v>
      </c>
      <c r="AU92" s="25" t="s">
        <v>1059</v>
      </c>
    </row>
    <row r="93" spans="1:47" x14ac:dyDescent="0.25">
      <c r="A93" s="25">
        <v>2021</v>
      </c>
      <c r="B93" s="2">
        <v>44378</v>
      </c>
      <c r="C93" s="2">
        <v>44469</v>
      </c>
      <c r="D93" t="s">
        <v>109</v>
      </c>
      <c r="E93" s="23" t="s">
        <v>950</v>
      </c>
      <c r="F93" s="23" t="s">
        <v>221</v>
      </c>
      <c r="G93" s="23" t="s">
        <v>221</v>
      </c>
      <c r="H93" s="23" t="s">
        <v>950</v>
      </c>
      <c r="I93" s="23" t="s">
        <v>214</v>
      </c>
      <c r="J93" t="s">
        <v>110</v>
      </c>
      <c r="K93" s="6" t="s">
        <v>215</v>
      </c>
      <c r="L93" s="23" t="s">
        <v>951</v>
      </c>
      <c r="M93" t="s">
        <v>118</v>
      </c>
      <c r="N93" t="s">
        <v>145</v>
      </c>
      <c r="O93" t="s">
        <v>917</v>
      </c>
      <c r="P93" t="s">
        <v>152</v>
      </c>
      <c r="Q93" t="s">
        <v>952</v>
      </c>
      <c r="R93" s="8">
        <v>3125</v>
      </c>
      <c r="T93" t="s">
        <v>186</v>
      </c>
      <c r="U93" t="s">
        <v>953</v>
      </c>
      <c r="V93">
        <v>160530001</v>
      </c>
      <c r="W93" t="s">
        <v>715</v>
      </c>
      <c r="X93">
        <v>53</v>
      </c>
      <c r="Y93" t="s">
        <v>954</v>
      </c>
      <c r="Z93">
        <v>16</v>
      </c>
      <c r="AA93" t="s">
        <v>220</v>
      </c>
      <c r="AB93" t="s">
        <v>221</v>
      </c>
      <c r="AC93" t="s">
        <v>221</v>
      </c>
      <c r="AD93" t="s">
        <v>221</v>
      </c>
      <c r="AE93" t="s">
        <v>221</v>
      </c>
      <c r="AF93" t="s">
        <v>221</v>
      </c>
      <c r="AG93" t="s">
        <v>221</v>
      </c>
      <c r="AH93" t="s">
        <v>221</v>
      </c>
      <c r="AI93" t="s">
        <v>221</v>
      </c>
      <c r="AJ93" s="8" t="s">
        <v>955</v>
      </c>
      <c r="AK93" t="s">
        <v>221</v>
      </c>
      <c r="AL93" t="s">
        <v>864</v>
      </c>
      <c r="AM93" t="s">
        <v>956</v>
      </c>
      <c r="AN93" s="8" t="s">
        <v>955</v>
      </c>
      <c r="AO93" t="s">
        <v>864</v>
      </c>
      <c r="AP93" s="10" t="s">
        <v>1060</v>
      </c>
      <c r="AQ93" s="11"/>
      <c r="AR93" s="2" t="s">
        <v>227</v>
      </c>
      <c r="AS93" s="2">
        <v>44473</v>
      </c>
      <c r="AT93" s="2">
        <v>44469</v>
      </c>
      <c r="AU93" s="25" t="s">
        <v>1059</v>
      </c>
    </row>
    <row r="94" spans="1:47" x14ac:dyDescent="0.25">
      <c r="A94" s="25">
        <v>2021</v>
      </c>
      <c r="B94" s="2">
        <v>44378</v>
      </c>
      <c r="C94" s="2">
        <v>44469</v>
      </c>
      <c r="D94" t="s">
        <v>109</v>
      </c>
      <c r="E94" s="23" t="s">
        <v>957</v>
      </c>
      <c r="F94" s="23" t="s">
        <v>958</v>
      </c>
      <c r="G94" s="23" t="s">
        <v>959</v>
      </c>
      <c r="H94" s="23" t="s">
        <v>917</v>
      </c>
      <c r="I94" s="23" t="s">
        <v>214</v>
      </c>
      <c r="J94" t="s">
        <v>110</v>
      </c>
      <c r="K94" s="6" t="s">
        <v>215</v>
      </c>
      <c r="L94" s="23" t="s">
        <v>960</v>
      </c>
      <c r="M94" t="s">
        <v>118</v>
      </c>
      <c r="N94" t="s">
        <v>145</v>
      </c>
      <c r="O94" t="s">
        <v>961</v>
      </c>
      <c r="P94" t="s">
        <v>171</v>
      </c>
      <c r="Q94" t="s">
        <v>962</v>
      </c>
      <c r="R94" s="8">
        <v>32</v>
      </c>
      <c r="T94" t="s">
        <v>177</v>
      </c>
      <c r="U94" t="s">
        <v>221</v>
      </c>
      <c r="V94" s="8" t="s">
        <v>221</v>
      </c>
      <c r="W94" t="s">
        <v>963</v>
      </c>
      <c r="X94">
        <v>48</v>
      </c>
      <c r="Y94" t="s">
        <v>963</v>
      </c>
      <c r="Z94">
        <v>16</v>
      </c>
      <c r="AA94" t="s">
        <v>220</v>
      </c>
      <c r="AB94" t="s">
        <v>221</v>
      </c>
      <c r="AC94" t="s">
        <v>221</v>
      </c>
      <c r="AD94" t="s">
        <v>221</v>
      </c>
      <c r="AE94" t="s">
        <v>221</v>
      </c>
      <c r="AF94" t="s">
        <v>221</v>
      </c>
      <c r="AG94" t="s">
        <v>957</v>
      </c>
      <c r="AH94" t="s">
        <v>958</v>
      </c>
      <c r="AI94" t="s">
        <v>959</v>
      </c>
      <c r="AJ94" s="8">
        <v>4345421156</v>
      </c>
      <c r="AK94" t="s">
        <v>964</v>
      </c>
      <c r="AL94" t="s">
        <v>965</v>
      </c>
      <c r="AM94" t="s">
        <v>966</v>
      </c>
      <c r="AN94" s="8">
        <v>4345421156</v>
      </c>
      <c r="AO94" t="s">
        <v>964</v>
      </c>
      <c r="AP94" s="10" t="s">
        <v>1060</v>
      </c>
      <c r="AQ94" s="11"/>
      <c r="AR94" s="2" t="s">
        <v>227</v>
      </c>
      <c r="AS94" s="2">
        <v>44473</v>
      </c>
      <c r="AT94" s="2">
        <v>44469</v>
      </c>
      <c r="AU94" s="25" t="s">
        <v>1059</v>
      </c>
    </row>
    <row r="95" spans="1:47" x14ac:dyDescent="0.25">
      <c r="A95" s="25">
        <v>2021</v>
      </c>
      <c r="B95" s="2">
        <v>44378</v>
      </c>
      <c r="C95" s="2">
        <v>44469</v>
      </c>
      <c r="D95" t="s">
        <v>108</v>
      </c>
      <c r="E95" s="23" t="s">
        <v>967</v>
      </c>
      <c r="F95" s="23" t="s">
        <v>597</v>
      </c>
      <c r="G95" s="23" t="s">
        <v>372</v>
      </c>
      <c r="H95" s="23" t="s">
        <v>968</v>
      </c>
      <c r="I95" s="23" t="s">
        <v>214</v>
      </c>
      <c r="J95" t="s">
        <v>110</v>
      </c>
      <c r="K95" s="6" t="s">
        <v>215</v>
      </c>
      <c r="L95" s="23" t="s">
        <v>969</v>
      </c>
      <c r="M95" t="s">
        <v>118</v>
      </c>
      <c r="N95" t="s">
        <v>145</v>
      </c>
      <c r="O95" t="s">
        <v>970</v>
      </c>
      <c r="P95" t="s">
        <v>152</v>
      </c>
      <c r="Q95" t="s">
        <v>971</v>
      </c>
      <c r="R95" s="8" t="s">
        <v>972</v>
      </c>
      <c r="T95" t="s">
        <v>177</v>
      </c>
      <c r="U95" t="s">
        <v>221</v>
      </c>
      <c r="V95" s="8" t="s">
        <v>221</v>
      </c>
      <c r="W95" t="s">
        <v>973</v>
      </c>
      <c r="X95">
        <v>111</v>
      </c>
      <c r="Y95" t="s">
        <v>973</v>
      </c>
      <c r="Z95">
        <v>16</v>
      </c>
      <c r="AA95" t="s">
        <v>220</v>
      </c>
      <c r="AB95" t="s">
        <v>221</v>
      </c>
      <c r="AC95" t="s">
        <v>221</v>
      </c>
      <c r="AD95" t="s">
        <v>221</v>
      </c>
      <c r="AE95" t="s">
        <v>221</v>
      </c>
      <c r="AF95" t="s">
        <v>221</v>
      </c>
      <c r="AG95" t="s">
        <v>967</v>
      </c>
      <c r="AH95" t="s">
        <v>904</v>
      </c>
      <c r="AI95" t="s">
        <v>372</v>
      </c>
      <c r="AJ95" s="8">
        <v>14521052418</v>
      </c>
      <c r="AK95" t="s">
        <v>974</v>
      </c>
      <c r="AL95" t="s">
        <v>237</v>
      </c>
      <c r="AM95" t="s">
        <v>975</v>
      </c>
      <c r="AN95" s="8" t="s">
        <v>976</v>
      </c>
      <c r="AO95" t="s">
        <v>974</v>
      </c>
      <c r="AP95" s="10" t="s">
        <v>1060</v>
      </c>
      <c r="AQ95" s="11"/>
      <c r="AR95" s="2" t="s">
        <v>227</v>
      </c>
      <c r="AS95" s="2">
        <v>44473</v>
      </c>
      <c r="AT95" s="2">
        <v>44469</v>
      </c>
      <c r="AU95" s="25" t="s">
        <v>1059</v>
      </c>
    </row>
    <row r="96" spans="1:47" x14ac:dyDescent="0.25">
      <c r="A96" s="25">
        <v>2021</v>
      </c>
      <c r="B96" s="2">
        <v>44378</v>
      </c>
      <c r="C96" s="2">
        <v>44469</v>
      </c>
      <c r="D96" t="s">
        <v>109</v>
      </c>
      <c r="E96" s="23" t="s">
        <v>977</v>
      </c>
      <c r="F96" s="23" t="s">
        <v>221</v>
      </c>
      <c r="G96" s="23" t="s">
        <v>221</v>
      </c>
      <c r="H96" s="23" t="s">
        <v>978</v>
      </c>
      <c r="I96" s="23" t="s">
        <v>214</v>
      </c>
      <c r="J96" t="s">
        <v>110</v>
      </c>
      <c r="K96" s="6" t="s">
        <v>215</v>
      </c>
      <c r="L96" s="23" t="s">
        <v>979</v>
      </c>
      <c r="M96" t="s">
        <v>118</v>
      </c>
      <c r="N96" t="s">
        <v>145</v>
      </c>
      <c r="O96" t="s">
        <v>980</v>
      </c>
      <c r="P96" t="s">
        <v>152</v>
      </c>
      <c r="Q96" t="s">
        <v>981</v>
      </c>
      <c r="R96" s="8" t="s">
        <v>982</v>
      </c>
      <c r="T96" t="s">
        <v>177</v>
      </c>
      <c r="U96" t="s">
        <v>221</v>
      </c>
      <c r="V96">
        <v>161020001</v>
      </c>
      <c r="W96" t="s">
        <v>219</v>
      </c>
      <c r="X96">
        <v>102</v>
      </c>
      <c r="Y96" t="s">
        <v>219</v>
      </c>
      <c r="Z96">
        <v>16</v>
      </c>
      <c r="AA96" t="s">
        <v>220</v>
      </c>
      <c r="AB96" t="s">
        <v>221</v>
      </c>
      <c r="AC96" t="s">
        <v>221</v>
      </c>
      <c r="AD96" t="s">
        <v>221</v>
      </c>
      <c r="AE96" t="s">
        <v>221</v>
      </c>
      <c r="AF96" t="s">
        <v>221</v>
      </c>
      <c r="AG96" t="s">
        <v>221</v>
      </c>
      <c r="AH96" t="s">
        <v>221</v>
      </c>
      <c r="AI96" t="s">
        <v>221</v>
      </c>
      <c r="AJ96" s="8" t="s">
        <v>983</v>
      </c>
      <c r="AK96" t="s">
        <v>984</v>
      </c>
      <c r="AL96" t="s">
        <v>237</v>
      </c>
      <c r="AM96" t="s">
        <v>985</v>
      </c>
      <c r="AN96" s="8" t="s">
        <v>983</v>
      </c>
      <c r="AO96" t="s">
        <v>984</v>
      </c>
      <c r="AP96" s="10" t="s">
        <v>1060</v>
      </c>
      <c r="AQ96" s="11"/>
      <c r="AR96" s="2" t="s">
        <v>227</v>
      </c>
      <c r="AS96" s="2">
        <v>44473</v>
      </c>
      <c r="AT96" s="2">
        <v>44469</v>
      </c>
      <c r="AU96" s="25" t="s">
        <v>1059</v>
      </c>
    </row>
    <row r="97" spans="1:47" x14ac:dyDescent="0.25">
      <c r="A97" s="25">
        <v>2021</v>
      </c>
      <c r="B97" s="2">
        <v>44378</v>
      </c>
      <c r="C97" s="2">
        <v>44469</v>
      </c>
      <c r="D97" t="s">
        <v>108</v>
      </c>
      <c r="E97" s="23" t="s">
        <v>604</v>
      </c>
      <c r="F97" s="23" t="s">
        <v>288</v>
      </c>
      <c r="G97" s="23" t="s">
        <v>620</v>
      </c>
      <c r="H97" s="23" t="s">
        <v>986</v>
      </c>
      <c r="I97" s="23" t="s">
        <v>214</v>
      </c>
      <c r="J97" t="s">
        <v>110</v>
      </c>
      <c r="K97" s="6" t="s">
        <v>215</v>
      </c>
      <c r="L97" s="23" t="s">
        <v>987</v>
      </c>
      <c r="M97" t="s">
        <v>118</v>
      </c>
      <c r="N97" t="s">
        <v>145</v>
      </c>
      <c r="O97" t="s">
        <v>988</v>
      </c>
      <c r="P97" t="s">
        <v>152</v>
      </c>
      <c r="Q97" t="s">
        <v>280</v>
      </c>
      <c r="R97" s="8">
        <v>10</v>
      </c>
      <c r="T97" t="s">
        <v>173</v>
      </c>
      <c r="U97" t="s">
        <v>281</v>
      </c>
      <c r="V97">
        <v>160580001</v>
      </c>
      <c r="W97" t="s">
        <v>246</v>
      </c>
      <c r="X97">
        <v>58</v>
      </c>
      <c r="Y97" t="s">
        <v>247</v>
      </c>
      <c r="Z97">
        <v>16</v>
      </c>
      <c r="AA97" t="s">
        <v>220</v>
      </c>
      <c r="AB97">
        <v>60490</v>
      </c>
      <c r="AC97" t="s">
        <v>221</v>
      </c>
      <c r="AD97" t="s">
        <v>221</v>
      </c>
      <c r="AE97" t="s">
        <v>221</v>
      </c>
      <c r="AF97" t="s">
        <v>221</v>
      </c>
      <c r="AG97" t="s">
        <v>604</v>
      </c>
      <c r="AH97" t="s">
        <v>296</v>
      </c>
      <c r="AI97" t="s">
        <v>620</v>
      </c>
      <c r="AJ97" s="8" t="s">
        <v>989</v>
      </c>
      <c r="AK97" t="s">
        <v>990</v>
      </c>
      <c r="AL97" t="s">
        <v>237</v>
      </c>
      <c r="AM97" s="9" t="s">
        <v>991</v>
      </c>
      <c r="AN97" s="8" t="s">
        <v>989</v>
      </c>
      <c r="AO97" t="s">
        <v>990</v>
      </c>
      <c r="AP97" s="10" t="s">
        <v>1060</v>
      </c>
      <c r="AQ97" s="11"/>
      <c r="AR97" s="2" t="s">
        <v>227</v>
      </c>
      <c r="AS97" s="2">
        <v>44473</v>
      </c>
      <c r="AT97" s="2">
        <v>44469</v>
      </c>
      <c r="AU97" s="25" t="s">
        <v>1059</v>
      </c>
    </row>
    <row r="98" spans="1:47" x14ac:dyDescent="0.25">
      <c r="A98" s="25">
        <v>2021</v>
      </c>
      <c r="B98" s="2">
        <v>44378</v>
      </c>
      <c r="C98" s="2">
        <v>44469</v>
      </c>
      <c r="D98" t="s">
        <v>108</v>
      </c>
      <c r="E98" s="23" t="s">
        <v>992</v>
      </c>
      <c r="F98" s="23" t="s">
        <v>288</v>
      </c>
      <c r="G98" s="23" t="s">
        <v>620</v>
      </c>
      <c r="H98" s="23" t="s">
        <v>993</v>
      </c>
      <c r="I98" s="23" t="s">
        <v>214</v>
      </c>
      <c r="J98" t="s">
        <v>110</v>
      </c>
      <c r="K98" s="6" t="s">
        <v>215</v>
      </c>
      <c r="L98" s="23" t="s">
        <v>994</v>
      </c>
      <c r="M98" t="s">
        <v>118</v>
      </c>
      <c r="N98" t="s">
        <v>145</v>
      </c>
      <c r="O98" t="s">
        <v>995</v>
      </c>
      <c r="P98" t="s">
        <v>152</v>
      </c>
      <c r="Q98" t="s">
        <v>280</v>
      </c>
      <c r="R98" s="8">
        <v>10</v>
      </c>
      <c r="T98" t="s">
        <v>173</v>
      </c>
      <c r="U98" t="s">
        <v>281</v>
      </c>
      <c r="V98">
        <v>160580001</v>
      </c>
      <c r="W98" t="s">
        <v>246</v>
      </c>
      <c r="X98">
        <v>58</v>
      </c>
      <c r="Y98" t="s">
        <v>247</v>
      </c>
      <c r="Z98">
        <v>16</v>
      </c>
      <c r="AA98" t="s">
        <v>220</v>
      </c>
      <c r="AB98">
        <v>60490</v>
      </c>
      <c r="AC98" t="s">
        <v>221</v>
      </c>
      <c r="AD98" t="s">
        <v>221</v>
      </c>
      <c r="AE98" t="s">
        <v>221</v>
      </c>
      <c r="AF98" t="s">
        <v>221</v>
      </c>
      <c r="AG98" t="s">
        <v>992</v>
      </c>
      <c r="AH98" t="s">
        <v>296</v>
      </c>
      <c r="AI98" t="s">
        <v>620</v>
      </c>
      <c r="AJ98" s="8" t="s">
        <v>989</v>
      </c>
      <c r="AK98" t="s">
        <v>990</v>
      </c>
      <c r="AL98" t="s">
        <v>237</v>
      </c>
      <c r="AN98" s="8" t="s">
        <v>989</v>
      </c>
      <c r="AO98" t="s">
        <v>990</v>
      </c>
      <c r="AP98" s="10" t="s">
        <v>1060</v>
      </c>
      <c r="AQ98" s="11"/>
      <c r="AR98" s="2" t="s">
        <v>227</v>
      </c>
      <c r="AS98" s="2">
        <v>44473</v>
      </c>
      <c r="AT98" s="2">
        <v>44469</v>
      </c>
      <c r="AU98" s="25" t="s">
        <v>1059</v>
      </c>
    </row>
    <row r="99" spans="1:47" x14ac:dyDescent="0.25">
      <c r="A99" s="25">
        <v>2021</v>
      </c>
      <c r="B99" s="2">
        <v>44378</v>
      </c>
      <c r="C99" s="2">
        <v>44469</v>
      </c>
      <c r="D99" t="s">
        <v>108</v>
      </c>
      <c r="E99" s="4" t="s">
        <v>238</v>
      </c>
      <c r="F99" s="4" t="s">
        <v>239</v>
      </c>
      <c r="G99" s="4" t="s">
        <v>240</v>
      </c>
      <c r="H99" s="5" t="s">
        <v>241</v>
      </c>
      <c r="I99" s="4" t="s">
        <v>214</v>
      </c>
      <c r="J99" t="s">
        <v>110</v>
      </c>
      <c r="K99" s="6" t="s">
        <v>215</v>
      </c>
      <c r="L99" s="7" t="s">
        <v>242</v>
      </c>
      <c r="M99" t="s">
        <v>118</v>
      </c>
      <c r="N99" t="s">
        <v>145</v>
      </c>
      <c r="O99" t="s">
        <v>243</v>
      </c>
      <c r="P99" t="s">
        <v>152</v>
      </c>
      <c r="Q99" t="s">
        <v>244</v>
      </c>
      <c r="R99" s="8"/>
      <c r="T99" t="s">
        <v>186</v>
      </c>
      <c r="U99" t="s">
        <v>245</v>
      </c>
      <c r="V99">
        <v>160580001</v>
      </c>
      <c r="W99" t="s">
        <v>246</v>
      </c>
      <c r="X99">
        <v>58</v>
      </c>
      <c r="Y99" t="s">
        <v>247</v>
      </c>
      <c r="Z99">
        <v>16</v>
      </c>
      <c r="AA99" t="s">
        <v>220</v>
      </c>
      <c r="AB99">
        <v>60490</v>
      </c>
      <c r="AC99" t="s">
        <v>221</v>
      </c>
      <c r="AD99" t="s">
        <v>221</v>
      </c>
      <c r="AE99" t="s">
        <v>221</v>
      </c>
      <c r="AF99" t="s">
        <v>221</v>
      </c>
      <c r="AG99" t="s">
        <v>248</v>
      </c>
      <c r="AH99" t="s">
        <v>249</v>
      </c>
      <c r="AI99" t="s">
        <v>240</v>
      </c>
      <c r="AJ99" s="8" t="s">
        <v>250</v>
      </c>
      <c r="AK99" t="s">
        <v>251</v>
      </c>
      <c r="AL99" t="s">
        <v>225</v>
      </c>
      <c r="AN99" s="8" t="s">
        <v>252</v>
      </c>
      <c r="AO99" t="s">
        <v>251</v>
      </c>
      <c r="AP99" s="10" t="s">
        <v>1060</v>
      </c>
      <c r="AQ99" s="11"/>
      <c r="AR99" s="2" t="s">
        <v>227</v>
      </c>
      <c r="AS99" s="2">
        <v>44473</v>
      </c>
      <c r="AT99" s="2">
        <v>44469</v>
      </c>
      <c r="AU99" s="25" t="s">
        <v>1059</v>
      </c>
    </row>
    <row r="100" spans="1:47" x14ac:dyDescent="0.25">
      <c r="A100" s="25">
        <v>2021</v>
      </c>
      <c r="B100" s="2">
        <v>44378</v>
      </c>
      <c r="C100" s="2">
        <v>44469</v>
      </c>
      <c r="D100" t="s">
        <v>108</v>
      </c>
      <c r="E100" s="4" t="s">
        <v>287</v>
      </c>
      <c r="F100" s="4" t="s">
        <v>288</v>
      </c>
      <c r="G100" s="4" t="s">
        <v>289</v>
      </c>
      <c r="H100" s="4" t="s">
        <v>290</v>
      </c>
      <c r="I100" s="3" t="s">
        <v>214</v>
      </c>
      <c r="J100" t="s">
        <v>110</v>
      </c>
      <c r="K100" s="6" t="s">
        <v>215</v>
      </c>
      <c r="L100" s="3" t="s">
        <v>291</v>
      </c>
      <c r="M100" t="s">
        <v>118</v>
      </c>
      <c r="N100" t="s">
        <v>145</v>
      </c>
      <c r="O100" t="s">
        <v>292</v>
      </c>
      <c r="P100" t="s">
        <v>152</v>
      </c>
      <c r="Q100" t="s">
        <v>293</v>
      </c>
      <c r="R100" s="8">
        <v>70</v>
      </c>
      <c r="T100" t="s">
        <v>173</v>
      </c>
      <c r="U100" t="s">
        <v>294</v>
      </c>
      <c r="V100">
        <v>160580001</v>
      </c>
      <c r="W100" t="s">
        <v>295</v>
      </c>
      <c r="X100">
        <v>58</v>
      </c>
      <c r="Y100" t="s">
        <v>247</v>
      </c>
      <c r="Z100">
        <v>16</v>
      </c>
      <c r="AA100" t="s">
        <v>220</v>
      </c>
      <c r="AB100">
        <v>60490</v>
      </c>
      <c r="AC100" t="s">
        <v>221</v>
      </c>
      <c r="AD100" t="s">
        <v>221</v>
      </c>
      <c r="AE100" t="s">
        <v>221</v>
      </c>
      <c r="AF100" t="s">
        <v>221</v>
      </c>
      <c r="AG100" t="s">
        <v>287</v>
      </c>
      <c r="AH100" t="s">
        <v>296</v>
      </c>
      <c r="AI100" t="s">
        <v>297</v>
      </c>
      <c r="AJ100" s="8">
        <v>5940511</v>
      </c>
      <c r="AK100" t="s">
        <v>298</v>
      </c>
      <c r="AL100" t="s">
        <v>225</v>
      </c>
      <c r="AN100" s="8">
        <v>5940511</v>
      </c>
      <c r="AO100" t="s">
        <v>298</v>
      </c>
      <c r="AP100" s="10" t="s">
        <v>1060</v>
      </c>
      <c r="AQ100" s="11"/>
      <c r="AR100" s="2" t="s">
        <v>227</v>
      </c>
      <c r="AS100" s="2">
        <v>44473</v>
      </c>
      <c r="AT100" s="2">
        <v>44469</v>
      </c>
      <c r="AU100" s="25" t="s">
        <v>1059</v>
      </c>
    </row>
    <row r="101" spans="1:47" x14ac:dyDescent="0.25">
      <c r="A101" s="25">
        <v>2021</v>
      </c>
      <c r="B101" s="2">
        <v>44378</v>
      </c>
      <c r="C101" s="2">
        <v>44469</v>
      </c>
      <c r="D101" t="s">
        <v>109</v>
      </c>
      <c r="E101" s="12" t="s">
        <v>299</v>
      </c>
      <c r="F101" s="12" t="s">
        <v>221</v>
      </c>
      <c r="G101" s="12" t="s">
        <v>221</v>
      </c>
      <c r="H101" s="12" t="s">
        <v>299</v>
      </c>
      <c r="I101" s="12" t="s">
        <v>214</v>
      </c>
      <c r="J101" t="s">
        <v>110</v>
      </c>
      <c r="K101" s="6" t="s">
        <v>215</v>
      </c>
      <c r="L101" s="12" t="s">
        <v>300</v>
      </c>
      <c r="M101" t="s">
        <v>118</v>
      </c>
      <c r="N101" t="s">
        <v>145</v>
      </c>
      <c r="O101" t="s">
        <v>301</v>
      </c>
      <c r="P101" t="s">
        <v>152</v>
      </c>
      <c r="Q101" t="s">
        <v>996</v>
      </c>
      <c r="R101" s="8">
        <v>27</v>
      </c>
      <c r="T101" t="s">
        <v>177</v>
      </c>
      <c r="U101" t="s">
        <v>221</v>
      </c>
      <c r="V101">
        <v>161020001</v>
      </c>
      <c r="W101" t="s">
        <v>219</v>
      </c>
      <c r="X101">
        <v>15</v>
      </c>
      <c r="Y101" t="s">
        <v>219</v>
      </c>
      <c r="Z101">
        <v>9</v>
      </c>
      <c r="AA101" t="s">
        <v>112</v>
      </c>
      <c r="AB101" t="s">
        <v>221</v>
      </c>
      <c r="AC101" t="s">
        <v>221</v>
      </c>
      <c r="AD101" t="s">
        <v>221</v>
      </c>
      <c r="AE101" t="s">
        <v>221</v>
      </c>
      <c r="AF101" t="s">
        <v>221</v>
      </c>
      <c r="AG101" t="s">
        <v>221</v>
      </c>
      <c r="AH101" t="s">
        <v>221</v>
      </c>
      <c r="AI101" t="s">
        <v>221</v>
      </c>
      <c r="AJ101" s="8">
        <v>71</v>
      </c>
      <c r="AK101" t="s">
        <v>302</v>
      </c>
      <c r="AL101" t="s">
        <v>237</v>
      </c>
      <c r="AM101" t="s">
        <v>303</v>
      </c>
      <c r="AN101" s="8">
        <v>71</v>
      </c>
      <c r="AO101" t="s">
        <v>302</v>
      </c>
      <c r="AP101" s="10" t="s">
        <v>1060</v>
      </c>
      <c r="AQ101" s="11"/>
      <c r="AR101" s="2" t="s">
        <v>227</v>
      </c>
      <c r="AS101" s="2">
        <v>44473</v>
      </c>
      <c r="AT101" s="2">
        <v>44469</v>
      </c>
      <c r="AU101" s="25" t="s">
        <v>1059</v>
      </c>
    </row>
    <row r="102" spans="1:47" x14ac:dyDescent="0.25">
      <c r="A102" s="25">
        <v>2021</v>
      </c>
      <c r="B102" s="2">
        <v>44378</v>
      </c>
      <c r="C102" s="2">
        <v>44469</v>
      </c>
      <c r="D102" t="s">
        <v>109</v>
      </c>
      <c r="E102" s="12" t="s">
        <v>323</v>
      </c>
      <c r="F102" s="12" t="s">
        <v>283</v>
      </c>
      <c r="G102" s="12" t="s">
        <v>324</v>
      </c>
      <c r="H102" s="13" t="s">
        <v>325</v>
      </c>
      <c r="I102" s="12" t="s">
        <v>214</v>
      </c>
      <c r="J102" t="s">
        <v>110</v>
      </c>
      <c r="K102" s="6" t="s">
        <v>215</v>
      </c>
      <c r="L102" s="12" t="s">
        <v>326</v>
      </c>
      <c r="M102" t="s">
        <v>118</v>
      </c>
      <c r="N102" t="s">
        <v>145</v>
      </c>
      <c r="O102" t="s">
        <v>327</v>
      </c>
      <c r="P102" t="s">
        <v>152</v>
      </c>
      <c r="Q102" t="s">
        <v>328</v>
      </c>
      <c r="R102" s="8">
        <v>77</v>
      </c>
      <c r="T102" t="s">
        <v>177</v>
      </c>
      <c r="U102" t="s">
        <v>329</v>
      </c>
      <c r="V102">
        <v>161020001</v>
      </c>
      <c r="W102" t="s">
        <v>269</v>
      </c>
      <c r="X102">
        <v>102</v>
      </c>
      <c r="Y102" t="s">
        <v>219</v>
      </c>
      <c r="Z102">
        <v>16</v>
      </c>
      <c r="AA102" t="s">
        <v>220</v>
      </c>
      <c r="AB102" t="s">
        <v>221</v>
      </c>
      <c r="AC102" t="s">
        <v>221</v>
      </c>
      <c r="AD102" t="s">
        <v>221</v>
      </c>
      <c r="AE102" t="s">
        <v>221</v>
      </c>
      <c r="AF102" t="s">
        <v>221</v>
      </c>
      <c r="AG102" t="s">
        <v>330</v>
      </c>
      <c r="AH102" t="s">
        <v>331</v>
      </c>
      <c r="AI102" t="s">
        <v>283</v>
      </c>
      <c r="AJ102" s="8">
        <v>4524275750</v>
      </c>
      <c r="AK102" t="s">
        <v>332</v>
      </c>
      <c r="AL102" t="s">
        <v>237</v>
      </c>
      <c r="AN102" s="8">
        <v>4525191375</v>
      </c>
      <c r="AO102" t="s">
        <v>332</v>
      </c>
      <c r="AP102" s="10" t="s">
        <v>1060</v>
      </c>
      <c r="AQ102" s="11"/>
      <c r="AR102" s="2" t="s">
        <v>227</v>
      </c>
      <c r="AS102" s="2">
        <v>44473</v>
      </c>
      <c r="AT102" s="2">
        <v>44469</v>
      </c>
      <c r="AU102" s="25" t="s">
        <v>1059</v>
      </c>
    </row>
    <row r="103" spans="1:47" x14ac:dyDescent="0.25">
      <c r="A103" s="25">
        <v>2021</v>
      </c>
      <c r="B103" s="2">
        <v>44378</v>
      </c>
      <c r="C103" s="2">
        <v>44469</v>
      </c>
      <c r="D103" t="s">
        <v>108</v>
      </c>
      <c r="E103" s="3" t="s">
        <v>364</v>
      </c>
      <c r="F103" s="4" t="s">
        <v>365</v>
      </c>
      <c r="G103" s="4" t="s">
        <v>366</v>
      </c>
      <c r="H103" s="13" t="s">
        <v>367</v>
      </c>
      <c r="I103" s="3" t="s">
        <v>214</v>
      </c>
      <c r="J103" t="s">
        <v>110</v>
      </c>
      <c r="K103" s="6" t="s">
        <v>215</v>
      </c>
      <c r="L103" s="15" t="s">
        <v>368</v>
      </c>
      <c r="M103" t="s">
        <v>118</v>
      </c>
      <c r="N103" t="s">
        <v>145</v>
      </c>
      <c r="O103" t="s">
        <v>997</v>
      </c>
      <c r="P103" t="s">
        <v>152</v>
      </c>
      <c r="Q103" t="s">
        <v>127</v>
      </c>
      <c r="R103" s="8">
        <v>4</v>
      </c>
      <c r="T103" t="s">
        <v>177</v>
      </c>
      <c r="U103" t="s">
        <v>370</v>
      </c>
      <c r="V103">
        <v>161020001</v>
      </c>
      <c r="W103" t="s">
        <v>219</v>
      </c>
      <c r="X103">
        <v>102</v>
      </c>
      <c r="Y103" t="s">
        <v>219</v>
      </c>
      <c r="Z103" s="16">
        <v>16</v>
      </c>
      <c r="AA103" t="s">
        <v>220</v>
      </c>
      <c r="AB103" t="s">
        <v>221</v>
      </c>
      <c r="AC103" t="s">
        <v>221</v>
      </c>
      <c r="AD103" t="s">
        <v>221</v>
      </c>
      <c r="AE103" t="s">
        <v>221</v>
      </c>
      <c r="AF103" t="s">
        <v>221</v>
      </c>
      <c r="AG103" t="s">
        <v>364</v>
      </c>
      <c r="AH103" t="s">
        <v>371</v>
      </c>
      <c r="AI103" t="s">
        <v>372</v>
      </c>
      <c r="AJ103" s="8">
        <v>4521126896</v>
      </c>
      <c r="AK103" t="s">
        <v>373</v>
      </c>
      <c r="AL103" t="s">
        <v>237</v>
      </c>
      <c r="AM103" t="s">
        <v>374</v>
      </c>
      <c r="AN103" s="8">
        <v>4521126896</v>
      </c>
      <c r="AO103" t="s">
        <v>373</v>
      </c>
      <c r="AP103" s="10" t="s">
        <v>1060</v>
      </c>
      <c r="AQ103" s="11"/>
      <c r="AR103" s="2" t="s">
        <v>227</v>
      </c>
      <c r="AS103" s="2">
        <v>44473</v>
      </c>
      <c r="AT103" s="2">
        <v>44469</v>
      </c>
      <c r="AU103" s="25" t="s">
        <v>1059</v>
      </c>
    </row>
    <row r="104" spans="1:47" x14ac:dyDescent="0.25">
      <c r="A104" s="25">
        <v>2021</v>
      </c>
      <c r="B104" s="2">
        <v>44378</v>
      </c>
      <c r="C104" s="2">
        <v>44469</v>
      </c>
      <c r="D104" t="s">
        <v>108</v>
      </c>
      <c r="E104" s="12" t="s">
        <v>395</v>
      </c>
      <c r="F104" s="12" t="s">
        <v>396</v>
      </c>
      <c r="G104" s="12" t="s">
        <v>276</v>
      </c>
      <c r="H104" s="13" t="s">
        <v>397</v>
      </c>
      <c r="I104" s="12" t="s">
        <v>214</v>
      </c>
      <c r="J104" t="s">
        <v>110</v>
      </c>
      <c r="K104" s="6" t="s">
        <v>215</v>
      </c>
      <c r="L104" s="12" t="s">
        <v>398</v>
      </c>
      <c r="M104" t="s">
        <v>118</v>
      </c>
      <c r="N104" t="s">
        <v>145</v>
      </c>
      <c r="O104" t="s">
        <v>998</v>
      </c>
      <c r="P104" t="s">
        <v>152</v>
      </c>
      <c r="Q104" t="s">
        <v>400</v>
      </c>
      <c r="R104" s="8">
        <v>15</v>
      </c>
      <c r="T104" t="s">
        <v>173</v>
      </c>
      <c r="U104" t="s">
        <v>317</v>
      </c>
      <c r="V104">
        <v>160580001</v>
      </c>
      <c r="W104" t="s">
        <v>246</v>
      </c>
      <c r="X104">
        <v>58</v>
      </c>
      <c r="Y104" t="s">
        <v>247</v>
      </c>
      <c r="Z104">
        <v>16</v>
      </c>
      <c r="AA104" t="s">
        <v>220</v>
      </c>
      <c r="AB104">
        <v>60490</v>
      </c>
      <c r="AC104" t="s">
        <v>221</v>
      </c>
      <c r="AD104" t="s">
        <v>221</v>
      </c>
      <c r="AE104" t="s">
        <v>221</v>
      </c>
      <c r="AF104" t="s">
        <v>221</v>
      </c>
      <c r="AG104" t="s">
        <v>395</v>
      </c>
      <c r="AH104" t="s">
        <v>401</v>
      </c>
      <c r="AI104" t="s">
        <v>283</v>
      </c>
      <c r="AJ104" s="8">
        <v>4525940925</v>
      </c>
      <c r="AK104" t="s">
        <v>402</v>
      </c>
      <c r="AL104" t="s">
        <v>333</v>
      </c>
      <c r="AN104" s="8">
        <v>4525940925</v>
      </c>
      <c r="AO104" t="s">
        <v>402</v>
      </c>
      <c r="AP104" s="10" t="s">
        <v>1060</v>
      </c>
      <c r="AQ104" s="11"/>
      <c r="AR104" s="2" t="s">
        <v>227</v>
      </c>
      <c r="AS104" s="2">
        <v>44473</v>
      </c>
      <c r="AT104" s="2">
        <v>44469</v>
      </c>
      <c r="AU104" s="25" t="s">
        <v>1059</v>
      </c>
    </row>
    <row r="105" spans="1:47" x14ac:dyDescent="0.25">
      <c r="A105" s="25">
        <v>2021</v>
      </c>
      <c r="B105" s="2">
        <v>44378</v>
      </c>
      <c r="C105" s="2">
        <v>44469</v>
      </c>
      <c r="D105" t="s">
        <v>109</v>
      </c>
      <c r="E105" s="12" t="s">
        <v>403</v>
      </c>
      <c r="F105" s="12" t="s">
        <v>221</v>
      </c>
      <c r="G105" s="12" t="s">
        <v>221</v>
      </c>
      <c r="H105" s="12" t="s">
        <v>403</v>
      </c>
      <c r="I105" s="12" t="s">
        <v>214</v>
      </c>
      <c r="J105" t="s">
        <v>110</v>
      </c>
      <c r="K105" s="6" t="s">
        <v>215</v>
      </c>
      <c r="L105" s="12" t="s">
        <v>404</v>
      </c>
      <c r="M105" t="s">
        <v>118</v>
      </c>
      <c r="N105" t="s">
        <v>145</v>
      </c>
      <c r="O105" t="s">
        <v>999</v>
      </c>
      <c r="P105" t="s">
        <v>171</v>
      </c>
      <c r="Q105" t="s">
        <v>406</v>
      </c>
      <c r="R105" s="8">
        <v>25</v>
      </c>
      <c r="T105" t="s">
        <v>177</v>
      </c>
      <c r="U105" t="s">
        <v>124</v>
      </c>
      <c r="V105">
        <v>161020001</v>
      </c>
      <c r="W105" t="s">
        <v>269</v>
      </c>
      <c r="X105">
        <v>102</v>
      </c>
      <c r="Y105" t="s">
        <v>219</v>
      </c>
      <c r="Z105">
        <v>16</v>
      </c>
      <c r="AA105" t="s">
        <v>220</v>
      </c>
      <c r="AB105" t="s">
        <v>221</v>
      </c>
      <c r="AC105" t="s">
        <v>221</v>
      </c>
      <c r="AD105" t="s">
        <v>221</v>
      </c>
      <c r="AE105" t="s">
        <v>221</v>
      </c>
      <c r="AF105" t="s">
        <v>221</v>
      </c>
      <c r="AG105" t="s">
        <v>221</v>
      </c>
      <c r="AH105" t="s">
        <v>221</v>
      </c>
      <c r="AI105" t="s">
        <v>221</v>
      </c>
      <c r="AJ105" s="8" t="s">
        <v>221</v>
      </c>
      <c r="AK105" t="s">
        <v>221</v>
      </c>
      <c r="AL105" t="s">
        <v>221</v>
      </c>
      <c r="AM105" s="9" t="s">
        <v>407</v>
      </c>
      <c r="AN105" s="8">
        <v>4525190015</v>
      </c>
      <c r="AO105" t="s">
        <v>237</v>
      </c>
      <c r="AP105" s="10" t="s">
        <v>1060</v>
      </c>
      <c r="AQ105" s="11"/>
      <c r="AR105" s="2" t="s">
        <v>227</v>
      </c>
      <c r="AS105" s="2">
        <v>44473</v>
      </c>
      <c r="AT105" s="2">
        <v>44469</v>
      </c>
      <c r="AU105" s="25" t="s">
        <v>1059</v>
      </c>
    </row>
    <row r="106" spans="1:47" x14ac:dyDescent="0.25">
      <c r="A106" s="25">
        <v>2021</v>
      </c>
      <c r="B106" s="2">
        <v>44378</v>
      </c>
      <c r="C106" s="2">
        <v>44469</v>
      </c>
      <c r="D106" t="s">
        <v>109</v>
      </c>
      <c r="E106" s="12" t="s">
        <v>422</v>
      </c>
      <c r="F106" s="12" t="s">
        <v>423</v>
      </c>
      <c r="G106" s="12" t="s">
        <v>424</v>
      </c>
      <c r="H106" s="13" t="s">
        <v>425</v>
      </c>
      <c r="I106" s="12" t="s">
        <v>214</v>
      </c>
      <c r="J106" t="s">
        <v>110</v>
      </c>
      <c r="K106" s="6" t="s">
        <v>215</v>
      </c>
      <c r="L106" s="12" t="s">
        <v>426</v>
      </c>
      <c r="M106" t="s">
        <v>118</v>
      </c>
      <c r="N106" t="s">
        <v>145</v>
      </c>
      <c r="O106" t="s">
        <v>1000</v>
      </c>
      <c r="P106" t="s">
        <v>152</v>
      </c>
      <c r="Q106" t="s">
        <v>428</v>
      </c>
      <c r="R106" s="8" t="s">
        <v>429</v>
      </c>
      <c r="T106" t="s">
        <v>173</v>
      </c>
      <c r="U106" t="s">
        <v>281</v>
      </c>
      <c r="V106">
        <v>160580001</v>
      </c>
      <c r="W106" t="s">
        <v>246</v>
      </c>
      <c r="X106">
        <v>58</v>
      </c>
      <c r="Y106" t="s">
        <v>247</v>
      </c>
      <c r="Z106">
        <v>16</v>
      </c>
      <c r="AA106" t="s">
        <v>220</v>
      </c>
      <c r="AB106">
        <v>60490</v>
      </c>
      <c r="AC106" t="s">
        <v>221</v>
      </c>
      <c r="AD106" t="s">
        <v>221</v>
      </c>
      <c r="AE106" t="s">
        <v>221</v>
      </c>
      <c r="AF106" t="s">
        <v>221</v>
      </c>
      <c r="AG106" t="s">
        <v>430</v>
      </c>
      <c r="AH106" t="s">
        <v>431</v>
      </c>
      <c r="AI106" t="s">
        <v>424</v>
      </c>
      <c r="AJ106" s="8" t="s">
        <v>221</v>
      </c>
      <c r="AK106" t="s">
        <v>221</v>
      </c>
      <c r="AL106" t="s">
        <v>333</v>
      </c>
      <c r="AN106" s="8" t="s">
        <v>237</v>
      </c>
      <c r="AO106" t="s">
        <v>432</v>
      </c>
      <c r="AP106" s="10" t="s">
        <v>1060</v>
      </c>
      <c r="AQ106" s="11"/>
      <c r="AR106" s="2" t="s">
        <v>227</v>
      </c>
      <c r="AS106" s="2">
        <v>44473</v>
      </c>
      <c r="AT106" s="2">
        <v>44469</v>
      </c>
      <c r="AU106" s="25" t="s">
        <v>1059</v>
      </c>
    </row>
    <row r="107" spans="1:47" x14ac:dyDescent="0.25">
      <c r="A107" s="25">
        <v>2021</v>
      </c>
      <c r="B107" s="2">
        <v>44378</v>
      </c>
      <c r="C107" s="2">
        <v>44469</v>
      </c>
      <c r="D107" t="s">
        <v>109</v>
      </c>
      <c r="E107" s="3" t="s">
        <v>477</v>
      </c>
      <c r="F107" s="4" t="s">
        <v>221</v>
      </c>
      <c r="G107" s="4" t="s">
        <v>221</v>
      </c>
      <c r="H107" s="5" t="s">
        <v>478</v>
      </c>
      <c r="I107" s="3" t="s">
        <v>214</v>
      </c>
      <c r="J107" t="s">
        <v>110</v>
      </c>
      <c r="K107" s="6" t="s">
        <v>215</v>
      </c>
      <c r="L107" s="7" t="s">
        <v>479</v>
      </c>
      <c r="M107" t="s">
        <v>118</v>
      </c>
      <c r="N107" t="s">
        <v>145</v>
      </c>
      <c r="O107" t="s">
        <v>1001</v>
      </c>
      <c r="P107" t="s">
        <v>171</v>
      </c>
      <c r="Q107" t="s">
        <v>481</v>
      </c>
      <c r="R107" s="8" t="s">
        <v>1002</v>
      </c>
      <c r="T107" t="s">
        <v>177</v>
      </c>
      <c r="U107" t="s">
        <v>245</v>
      </c>
      <c r="V107">
        <v>160580001</v>
      </c>
      <c r="W107" t="s">
        <v>246</v>
      </c>
      <c r="X107">
        <v>58</v>
      </c>
      <c r="Y107" t="s">
        <v>247</v>
      </c>
      <c r="Z107">
        <v>16</v>
      </c>
      <c r="AA107" t="s">
        <v>220</v>
      </c>
      <c r="AB107">
        <v>60490</v>
      </c>
      <c r="AC107" t="s">
        <v>221</v>
      </c>
      <c r="AD107" t="s">
        <v>221</v>
      </c>
      <c r="AE107" t="s">
        <v>221</v>
      </c>
      <c r="AF107" t="s">
        <v>221</v>
      </c>
      <c r="AG107" t="s">
        <v>237</v>
      </c>
      <c r="AH107" t="s">
        <v>221</v>
      </c>
      <c r="AI107" t="s">
        <v>221</v>
      </c>
      <c r="AJ107" s="8" t="s">
        <v>482</v>
      </c>
      <c r="AK107" t="s">
        <v>483</v>
      </c>
      <c r="AL107" t="s">
        <v>225</v>
      </c>
      <c r="AM107" s="9" t="s">
        <v>1003</v>
      </c>
      <c r="AN107" s="8" t="s">
        <v>484</v>
      </c>
      <c r="AO107" t="s">
        <v>483</v>
      </c>
      <c r="AP107" s="10" t="s">
        <v>1060</v>
      </c>
      <c r="AQ107" s="11"/>
      <c r="AR107" s="2" t="s">
        <v>227</v>
      </c>
      <c r="AS107" s="2">
        <v>44473</v>
      </c>
      <c r="AT107" s="2">
        <v>44469</v>
      </c>
      <c r="AU107" s="25" t="s">
        <v>1059</v>
      </c>
    </row>
    <row r="108" spans="1:47" x14ac:dyDescent="0.25">
      <c r="A108" s="25">
        <v>2021</v>
      </c>
      <c r="B108" s="2">
        <v>44378</v>
      </c>
      <c r="C108" s="2">
        <v>44469</v>
      </c>
      <c r="D108" t="s">
        <v>109</v>
      </c>
      <c r="E108" s="3" t="s">
        <v>485</v>
      </c>
      <c r="F108" s="4" t="s">
        <v>221</v>
      </c>
      <c r="G108" s="4" t="s">
        <v>221</v>
      </c>
      <c r="H108" s="5" t="s">
        <v>486</v>
      </c>
      <c r="I108" s="3" t="s">
        <v>214</v>
      </c>
      <c r="J108" t="s">
        <v>110</v>
      </c>
      <c r="K108" s="6" t="s">
        <v>215</v>
      </c>
      <c r="L108" s="7" t="s">
        <v>487</v>
      </c>
      <c r="M108" t="s">
        <v>118</v>
      </c>
      <c r="N108" t="s">
        <v>145</v>
      </c>
      <c r="O108" t="s">
        <v>1001</v>
      </c>
      <c r="P108" t="s">
        <v>152</v>
      </c>
      <c r="Q108" t="s">
        <v>221</v>
      </c>
      <c r="R108" s="8">
        <v>365</v>
      </c>
      <c r="T108" t="s">
        <v>186</v>
      </c>
      <c r="U108" t="s">
        <v>221</v>
      </c>
      <c r="V108">
        <v>160580001</v>
      </c>
      <c r="W108" t="s">
        <v>246</v>
      </c>
      <c r="X108">
        <v>58</v>
      </c>
      <c r="Y108" t="s">
        <v>247</v>
      </c>
      <c r="Z108">
        <v>16</v>
      </c>
      <c r="AA108" t="s">
        <v>220</v>
      </c>
      <c r="AB108">
        <v>60490</v>
      </c>
      <c r="AC108" t="s">
        <v>221</v>
      </c>
      <c r="AD108" t="s">
        <v>221</v>
      </c>
      <c r="AE108" t="s">
        <v>221</v>
      </c>
      <c r="AF108" t="s">
        <v>221</v>
      </c>
      <c r="AG108" t="s">
        <v>488</v>
      </c>
      <c r="AH108" t="s">
        <v>489</v>
      </c>
      <c r="AI108" t="s">
        <v>490</v>
      </c>
      <c r="AJ108" s="8" t="s">
        <v>491</v>
      </c>
      <c r="AK108" t="s">
        <v>221</v>
      </c>
      <c r="AL108" t="s">
        <v>221</v>
      </c>
      <c r="AM108" t="s">
        <v>492</v>
      </c>
      <c r="AN108" s="8" t="s">
        <v>493</v>
      </c>
      <c r="AO108" t="s">
        <v>494</v>
      </c>
      <c r="AP108" s="10" t="s">
        <v>1060</v>
      </c>
      <c r="AQ108" s="11"/>
      <c r="AR108" s="2" t="s">
        <v>227</v>
      </c>
      <c r="AS108" s="2">
        <v>44473</v>
      </c>
      <c r="AT108" s="2">
        <v>44469</v>
      </c>
      <c r="AU108" s="25" t="s">
        <v>1059</v>
      </c>
    </row>
    <row r="109" spans="1:47" x14ac:dyDescent="0.25">
      <c r="A109" s="25">
        <v>2021</v>
      </c>
      <c r="B109" s="2">
        <v>44378</v>
      </c>
      <c r="C109" s="2">
        <v>44469</v>
      </c>
      <c r="D109" t="s">
        <v>108</v>
      </c>
      <c r="E109" s="3" t="s">
        <v>504</v>
      </c>
      <c r="F109" s="4" t="s">
        <v>505</v>
      </c>
      <c r="G109" s="4" t="s">
        <v>506</v>
      </c>
      <c r="H109" s="4" t="s">
        <v>507</v>
      </c>
      <c r="I109" s="3" t="s">
        <v>214</v>
      </c>
      <c r="J109" t="s">
        <v>110</v>
      </c>
      <c r="K109" s="6" t="s">
        <v>215</v>
      </c>
      <c r="L109" s="7" t="s">
        <v>508</v>
      </c>
      <c r="M109" t="s">
        <v>118</v>
      </c>
      <c r="N109" t="s">
        <v>145</v>
      </c>
      <c r="O109" t="s">
        <v>1004</v>
      </c>
      <c r="P109" t="s">
        <v>146</v>
      </c>
      <c r="Q109" t="s">
        <v>510</v>
      </c>
      <c r="R109" s="8">
        <v>177</v>
      </c>
      <c r="T109" t="s">
        <v>173</v>
      </c>
      <c r="U109" t="s">
        <v>511</v>
      </c>
      <c r="V109">
        <v>160580001</v>
      </c>
      <c r="W109" t="s">
        <v>246</v>
      </c>
      <c r="X109">
        <v>58</v>
      </c>
      <c r="Y109" t="s">
        <v>247</v>
      </c>
      <c r="Z109">
        <v>16</v>
      </c>
      <c r="AA109" t="s">
        <v>220</v>
      </c>
      <c r="AB109">
        <v>60490</v>
      </c>
      <c r="AC109" t="s">
        <v>221</v>
      </c>
      <c r="AD109" t="s">
        <v>221</v>
      </c>
      <c r="AE109" t="s">
        <v>221</v>
      </c>
      <c r="AF109" t="s">
        <v>221</v>
      </c>
      <c r="AG109" t="s">
        <v>512</v>
      </c>
      <c r="AH109" t="s">
        <v>513</v>
      </c>
      <c r="AI109" t="s">
        <v>506</v>
      </c>
      <c r="AJ109" s="8" t="s">
        <v>514</v>
      </c>
      <c r="AK109" t="s">
        <v>515</v>
      </c>
      <c r="AL109" t="s">
        <v>237</v>
      </c>
      <c r="AN109" s="8" t="s">
        <v>516</v>
      </c>
      <c r="AO109" t="s">
        <v>515</v>
      </c>
      <c r="AP109" s="10" t="s">
        <v>1060</v>
      </c>
      <c r="AQ109" s="11"/>
      <c r="AR109" s="2" t="s">
        <v>227</v>
      </c>
      <c r="AS109" s="2">
        <v>44473</v>
      </c>
      <c r="AT109" s="2">
        <v>44469</v>
      </c>
      <c r="AU109" s="25" t="s">
        <v>1059</v>
      </c>
    </row>
    <row r="110" spans="1:47" x14ac:dyDescent="0.25">
      <c r="A110" s="25">
        <v>2021</v>
      </c>
      <c r="B110" s="2">
        <v>44378</v>
      </c>
      <c r="C110" s="2">
        <v>44469</v>
      </c>
      <c r="D110" t="s">
        <v>109</v>
      </c>
      <c r="E110" s="3" t="s">
        <v>537</v>
      </c>
      <c r="F110" s="4" t="s">
        <v>221</v>
      </c>
      <c r="G110" s="4" t="s">
        <v>221</v>
      </c>
      <c r="H110" s="5" t="s">
        <v>538</v>
      </c>
      <c r="I110" s="3" t="s">
        <v>214</v>
      </c>
      <c r="J110" t="s">
        <v>110</v>
      </c>
      <c r="K110" s="6" t="s">
        <v>215</v>
      </c>
      <c r="L110" s="7" t="s">
        <v>539</v>
      </c>
      <c r="M110" t="s">
        <v>118</v>
      </c>
      <c r="N110" t="s">
        <v>145</v>
      </c>
      <c r="O110" t="s">
        <v>1005</v>
      </c>
      <c r="P110" t="s">
        <v>171</v>
      </c>
      <c r="Q110" t="s">
        <v>221</v>
      </c>
      <c r="R110" s="8" t="s">
        <v>1002</v>
      </c>
      <c r="T110" t="s">
        <v>173</v>
      </c>
      <c r="U110" t="s">
        <v>221</v>
      </c>
      <c r="V110">
        <v>160580001</v>
      </c>
      <c r="W110" t="s">
        <v>499</v>
      </c>
      <c r="X110">
        <v>58</v>
      </c>
      <c r="Y110" t="s">
        <v>247</v>
      </c>
      <c r="Z110">
        <v>16</v>
      </c>
      <c r="AA110" t="s">
        <v>220</v>
      </c>
      <c r="AB110">
        <v>60490</v>
      </c>
      <c r="AC110" t="s">
        <v>221</v>
      </c>
      <c r="AD110" t="s">
        <v>221</v>
      </c>
      <c r="AE110" t="s">
        <v>221</v>
      </c>
      <c r="AF110" t="s">
        <v>221</v>
      </c>
      <c r="AG110" t="s">
        <v>537</v>
      </c>
      <c r="AH110" t="s">
        <v>221</v>
      </c>
      <c r="AI110" t="s">
        <v>221</v>
      </c>
      <c r="AJ110" s="8" t="s">
        <v>541</v>
      </c>
      <c r="AK110" t="s">
        <v>542</v>
      </c>
      <c r="AL110" t="s">
        <v>225</v>
      </c>
      <c r="AN110" s="8" t="s">
        <v>543</v>
      </c>
      <c r="AO110" t="s">
        <v>542</v>
      </c>
      <c r="AP110" s="10" t="s">
        <v>1060</v>
      </c>
      <c r="AQ110" s="11"/>
      <c r="AR110" s="2" t="s">
        <v>227</v>
      </c>
      <c r="AS110" s="2">
        <v>44473</v>
      </c>
      <c r="AT110" s="2">
        <v>44469</v>
      </c>
      <c r="AU110" s="25" t="s">
        <v>1059</v>
      </c>
    </row>
    <row r="111" spans="1:47" x14ac:dyDescent="0.25">
      <c r="A111" s="25">
        <v>2021</v>
      </c>
      <c r="B111" s="2">
        <v>44378</v>
      </c>
      <c r="C111" s="2">
        <v>44469</v>
      </c>
      <c r="D111" t="s">
        <v>108</v>
      </c>
      <c r="E111" s="4" t="s">
        <v>585</v>
      </c>
      <c r="F111" s="4" t="s">
        <v>586</v>
      </c>
      <c r="G111" s="4" t="s">
        <v>282</v>
      </c>
      <c r="H111" s="21" t="s">
        <v>587</v>
      </c>
      <c r="I111" s="3" t="s">
        <v>214</v>
      </c>
      <c r="J111" t="s">
        <v>110</v>
      </c>
      <c r="K111" s="6" t="s">
        <v>215</v>
      </c>
      <c r="L111" s="3" t="s">
        <v>588</v>
      </c>
      <c r="M111" t="s">
        <v>118</v>
      </c>
      <c r="N111" t="s">
        <v>145</v>
      </c>
      <c r="O111" t="s">
        <v>258</v>
      </c>
      <c r="P111" t="s">
        <v>171</v>
      </c>
      <c r="Q111" t="s">
        <v>428</v>
      </c>
      <c r="R111" s="8" t="s">
        <v>1002</v>
      </c>
      <c r="T111" t="s">
        <v>173</v>
      </c>
      <c r="U111" t="s">
        <v>281</v>
      </c>
      <c r="V111">
        <v>160580001</v>
      </c>
      <c r="W111" t="s">
        <v>295</v>
      </c>
      <c r="X111">
        <v>58</v>
      </c>
      <c r="Y111" t="s">
        <v>247</v>
      </c>
      <c r="Z111">
        <v>16</v>
      </c>
      <c r="AA111" t="s">
        <v>220</v>
      </c>
      <c r="AB111">
        <v>60490</v>
      </c>
      <c r="AC111" t="s">
        <v>221</v>
      </c>
      <c r="AD111" t="s">
        <v>221</v>
      </c>
      <c r="AE111" t="s">
        <v>221</v>
      </c>
      <c r="AF111" t="s">
        <v>221</v>
      </c>
      <c r="AG111" t="s">
        <v>590</v>
      </c>
      <c r="AH111" t="s">
        <v>591</v>
      </c>
      <c r="AI111" t="s">
        <v>282</v>
      </c>
      <c r="AJ111" s="8" t="s">
        <v>592</v>
      </c>
      <c r="AK111" t="s">
        <v>593</v>
      </c>
      <c r="AL111" t="s">
        <v>225</v>
      </c>
      <c r="AM111" t="s">
        <v>1006</v>
      </c>
      <c r="AN111" s="8" t="s">
        <v>594</v>
      </c>
      <c r="AO111" t="s">
        <v>593</v>
      </c>
      <c r="AP111" s="10" t="s">
        <v>1060</v>
      </c>
      <c r="AQ111" s="11"/>
      <c r="AR111" s="2" t="s">
        <v>227</v>
      </c>
      <c r="AS111" s="2">
        <v>44473</v>
      </c>
      <c r="AT111" s="2">
        <v>44469</v>
      </c>
      <c r="AU111" s="25" t="s">
        <v>1059</v>
      </c>
    </row>
    <row r="112" spans="1:47" x14ac:dyDescent="0.25">
      <c r="A112" s="25">
        <v>2021</v>
      </c>
      <c r="B112" s="2">
        <v>44378</v>
      </c>
      <c r="C112" s="2">
        <v>44469</v>
      </c>
      <c r="D112" t="s">
        <v>108</v>
      </c>
      <c r="E112" s="3" t="s">
        <v>604</v>
      </c>
      <c r="F112" s="4" t="s">
        <v>586</v>
      </c>
      <c r="G112" s="4" t="s">
        <v>424</v>
      </c>
      <c r="H112" s="5" t="s">
        <v>605</v>
      </c>
      <c r="I112" s="3" t="s">
        <v>214</v>
      </c>
      <c r="J112" t="s">
        <v>110</v>
      </c>
      <c r="K112" s="6" t="s">
        <v>215</v>
      </c>
      <c r="L112" s="7" t="s">
        <v>606</v>
      </c>
      <c r="M112" t="s">
        <v>118</v>
      </c>
      <c r="N112" t="s">
        <v>145</v>
      </c>
      <c r="O112" t="s">
        <v>410</v>
      </c>
      <c r="P112" t="s">
        <v>171</v>
      </c>
      <c r="Q112" t="s">
        <v>607</v>
      </c>
      <c r="R112" s="8">
        <v>19</v>
      </c>
      <c r="T112" t="s">
        <v>173</v>
      </c>
      <c r="U112" t="s">
        <v>294</v>
      </c>
      <c r="V112">
        <v>160580001</v>
      </c>
      <c r="W112" t="s">
        <v>246</v>
      </c>
      <c r="X112">
        <v>58</v>
      </c>
      <c r="Y112" t="s">
        <v>247</v>
      </c>
      <c r="Z112">
        <v>16</v>
      </c>
      <c r="AA112" t="s">
        <v>220</v>
      </c>
      <c r="AB112">
        <v>60490</v>
      </c>
      <c r="AC112" t="s">
        <v>221</v>
      </c>
      <c r="AD112" t="s">
        <v>221</v>
      </c>
      <c r="AE112" t="s">
        <v>221</v>
      </c>
      <c r="AF112" t="s">
        <v>221</v>
      </c>
      <c r="AG112" t="s">
        <v>604</v>
      </c>
      <c r="AH112" t="s">
        <v>591</v>
      </c>
      <c r="AI112" t="s">
        <v>424</v>
      </c>
      <c r="AJ112" s="8" t="s">
        <v>608</v>
      </c>
      <c r="AK112" t="s">
        <v>609</v>
      </c>
      <c r="AL112" t="s">
        <v>225</v>
      </c>
      <c r="AN112" s="8" t="s">
        <v>610</v>
      </c>
      <c r="AO112" t="s">
        <v>609</v>
      </c>
      <c r="AP112" s="10" t="s">
        <v>1060</v>
      </c>
      <c r="AQ112" s="11"/>
      <c r="AR112" s="2" t="s">
        <v>227</v>
      </c>
      <c r="AS112" s="2">
        <v>44473</v>
      </c>
      <c r="AT112" s="2">
        <v>44469</v>
      </c>
      <c r="AU112" s="25" t="s">
        <v>1059</v>
      </c>
    </row>
    <row r="113" spans="1:47" x14ac:dyDescent="0.25">
      <c r="A113" s="25">
        <v>2021</v>
      </c>
      <c r="B113" s="2">
        <v>44378</v>
      </c>
      <c r="C113" s="2">
        <v>44469</v>
      </c>
      <c r="D113" t="s">
        <v>108</v>
      </c>
      <c r="E113" s="3" t="s">
        <v>525</v>
      </c>
      <c r="F113" s="4" t="s">
        <v>578</v>
      </c>
      <c r="G113" s="4" t="s">
        <v>611</v>
      </c>
      <c r="H113" s="13" t="s">
        <v>612</v>
      </c>
      <c r="I113" s="3" t="s">
        <v>214</v>
      </c>
      <c r="J113" t="s">
        <v>110</v>
      </c>
      <c r="K113" s="6" t="s">
        <v>215</v>
      </c>
      <c r="L113" s="15" t="s">
        <v>613</v>
      </c>
      <c r="M113" t="s">
        <v>118</v>
      </c>
      <c r="N113" t="s">
        <v>145</v>
      </c>
      <c r="O113" t="s">
        <v>1007</v>
      </c>
      <c r="P113" t="s">
        <v>152</v>
      </c>
      <c r="Q113" t="s">
        <v>615</v>
      </c>
      <c r="R113" s="8" t="s">
        <v>237</v>
      </c>
      <c r="T113" t="s">
        <v>173</v>
      </c>
      <c r="U113" t="s">
        <v>391</v>
      </c>
      <c r="V113">
        <v>160580001</v>
      </c>
      <c r="W113" t="s">
        <v>246</v>
      </c>
      <c r="X113">
        <v>58</v>
      </c>
      <c r="Y113" t="s">
        <v>247</v>
      </c>
      <c r="Z113" s="16">
        <v>16</v>
      </c>
      <c r="AA113" t="s">
        <v>220</v>
      </c>
      <c r="AB113">
        <v>60490</v>
      </c>
      <c r="AC113" t="s">
        <v>221</v>
      </c>
      <c r="AD113" t="s">
        <v>221</v>
      </c>
      <c r="AE113" t="s">
        <v>221</v>
      </c>
      <c r="AF113" t="s">
        <v>221</v>
      </c>
      <c r="AG113" t="s">
        <v>616</v>
      </c>
      <c r="AH113" t="s">
        <v>578</v>
      </c>
      <c r="AI113" t="s">
        <v>617</v>
      </c>
      <c r="AJ113" s="8">
        <v>4521450256</v>
      </c>
      <c r="AK113" t="s">
        <v>618</v>
      </c>
      <c r="AL113" t="s">
        <v>237</v>
      </c>
      <c r="AN113" s="8">
        <v>4521450256</v>
      </c>
      <c r="AO113" t="s">
        <v>618</v>
      </c>
      <c r="AP113" s="10" t="s">
        <v>1060</v>
      </c>
      <c r="AQ113" s="11"/>
      <c r="AR113" s="2" t="s">
        <v>227</v>
      </c>
      <c r="AS113" s="2">
        <v>44473</v>
      </c>
      <c r="AT113" s="2">
        <v>44469</v>
      </c>
      <c r="AU113" s="25" t="s">
        <v>1059</v>
      </c>
    </row>
    <row r="114" spans="1:47" x14ac:dyDescent="0.25">
      <c r="A114" s="25">
        <v>2021</v>
      </c>
      <c r="B114" s="2">
        <v>44378</v>
      </c>
      <c r="C114" s="2">
        <v>44469</v>
      </c>
      <c r="D114" t="s">
        <v>108</v>
      </c>
      <c r="E114" s="4" t="s">
        <v>626</v>
      </c>
      <c r="F114" s="4" t="s">
        <v>627</v>
      </c>
      <c r="G114" s="4" t="s">
        <v>254</v>
      </c>
      <c r="H114" s="4" t="s">
        <v>628</v>
      </c>
      <c r="I114" s="4" t="s">
        <v>214</v>
      </c>
      <c r="J114" t="s">
        <v>110</v>
      </c>
      <c r="K114" s="6" t="s">
        <v>215</v>
      </c>
      <c r="L114" s="4" t="s">
        <v>629</v>
      </c>
      <c r="M114" t="s">
        <v>118</v>
      </c>
      <c r="N114" t="s">
        <v>145</v>
      </c>
      <c r="O114" t="s">
        <v>1008</v>
      </c>
      <c r="P114" t="s">
        <v>152</v>
      </c>
      <c r="Q114" t="s">
        <v>316</v>
      </c>
      <c r="R114" s="8">
        <v>5</v>
      </c>
      <c r="T114" t="s">
        <v>173</v>
      </c>
      <c r="U114" t="s">
        <v>317</v>
      </c>
      <c r="V114">
        <v>160580001</v>
      </c>
      <c r="W114" t="s">
        <v>295</v>
      </c>
      <c r="X114">
        <v>58</v>
      </c>
      <c r="Y114" t="s">
        <v>247</v>
      </c>
      <c r="Z114">
        <v>16</v>
      </c>
      <c r="AA114" t="s">
        <v>220</v>
      </c>
      <c r="AB114">
        <v>60490</v>
      </c>
      <c r="AC114" t="s">
        <v>221</v>
      </c>
      <c r="AD114" t="s">
        <v>221</v>
      </c>
      <c r="AE114" t="s">
        <v>221</v>
      </c>
      <c r="AF114" t="s">
        <v>221</v>
      </c>
      <c r="AG114" t="s">
        <v>631</v>
      </c>
      <c r="AH114" t="s">
        <v>296</v>
      </c>
      <c r="AI114" t="s">
        <v>632</v>
      </c>
      <c r="AJ114" s="8" t="s">
        <v>633</v>
      </c>
      <c r="AK114" t="s">
        <v>634</v>
      </c>
      <c r="AL114" t="s">
        <v>225</v>
      </c>
      <c r="AN114" s="8" t="s">
        <v>633</v>
      </c>
      <c r="AO114" t="s">
        <v>634</v>
      </c>
      <c r="AP114" s="10" t="s">
        <v>1060</v>
      </c>
      <c r="AQ114" s="11"/>
      <c r="AR114" s="2" t="s">
        <v>227</v>
      </c>
      <c r="AS114" s="2">
        <v>44473</v>
      </c>
      <c r="AT114" s="2">
        <v>44469</v>
      </c>
      <c r="AU114" s="25" t="s">
        <v>1059</v>
      </c>
    </row>
    <row r="115" spans="1:47" x14ac:dyDescent="0.25">
      <c r="A115" s="25">
        <v>2021</v>
      </c>
      <c r="B115" s="2">
        <v>44378</v>
      </c>
      <c r="C115" s="2">
        <v>44469</v>
      </c>
      <c r="D115" t="s">
        <v>108</v>
      </c>
      <c r="E115" s="3" t="s">
        <v>604</v>
      </c>
      <c r="F115" s="4" t="s">
        <v>113</v>
      </c>
      <c r="G115" s="4" t="s">
        <v>640</v>
      </c>
      <c r="H115" s="5" t="s">
        <v>604</v>
      </c>
      <c r="I115" s="3" t="s">
        <v>214</v>
      </c>
      <c r="J115" t="s">
        <v>110</v>
      </c>
      <c r="K115" s="6" t="s">
        <v>215</v>
      </c>
      <c r="L115" s="15" t="s">
        <v>641</v>
      </c>
      <c r="M115" t="s">
        <v>118</v>
      </c>
      <c r="N115" t="s">
        <v>145</v>
      </c>
      <c r="O115" t="s">
        <v>1009</v>
      </c>
      <c r="P115" t="s">
        <v>152</v>
      </c>
      <c r="Q115" t="s">
        <v>642</v>
      </c>
      <c r="R115" s="8">
        <v>5</v>
      </c>
      <c r="T115" t="s">
        <v>173</v>
      </c>
      <c r="U115" t="s">
        <v>281</v>
      </c>
      <c r="V115">
        <v>160580001</v>
      </c>
      <c r="W115" t="s">
        <v>246</v>
      </c>
      <c r="X115">
        <v>58</v>
      </c>
      <c r="Y115" t="s">
        <v>247</v>
      </c>
      <c r="Z115" s="16">
        <v>16</v>
      </c>
      <c r="AA115" t="s">
        <v>220</v>
      </c>
      <c r="AB115">
        <v>60490</v>
      </c>
      <c r="AC115" t="s">
        <v>221</v>
      </c>
      <c r="AD115" t="s">
        <v>221</v>
      </c>
      <c r="AE115" t="s">
        <v>221</v>
      </c>
      <c r="AF115" t="s">
        <v>221</v>
      </c>
      <c r="AG115" t="s">
        <v>643</v>
      </c>
      <c r="AH115" t="s">
        <v>113</v>
      </c>
      <c r="AI115" t="s">
        <v>640</v>
      </c>
      <c r="AJ115" s="8" t="s">
        <v>644</v>
      </c>
      <c r="AK115" t="s">
        <v>645</v>
      </c>
      <c r="AL115" t="s">
        <v>333</v>
      </c>
      <c r="AN115" s="8">
        <v>4525940716</v>
      </c>
      <c r="AO115" t="s">
        <v>646</v>
      </c>
      <c r="AP115" s="10" t="s">
        <v>1060</v>
      </c>
      <c r="AQ115" s="11"/>
      <c r="AR115" s="2" t="s">
        <v>227</v>
      </c>
      <c r="AS115" s="2">
        <v>44473</v>
      </c>
      <c r="AT115" s="2">
        <v>44469</v>
      </c>
      <c r="AU115" s="25" t="s">
        <v>1059</v>
      </c>
    </row>
    <row r="116" spans="1:47" x14ac:dyDescent="0.25">
      <c r="A116" s="25">
        <v>2021</v>
      </c>
      <c r="B116" s="2">
        <v>44378</v>
      </c>
      <c r="C116" s="2">
        <v>44469</v>
      </c>
      <c r="D116" t="s">
        <v>108</v>
      </c>
      <c r="E116" s="12" t="s">
        <v>668</v>
      </c>
      <c r="F116" s="12" t="s">
        <v>578</v>
      </c>
      <c r="G116" s="12" t="s">
        <v>669</v>
      </c>
      <c r="H116" s="13" t="s">
        <v>670</v>
      </c>
      <c r="I116" s="12" t="s">
        <v>214</v>
      </c>
      <c r="J116" t="s">
        <v>110</v>
      </c>
      <c r="K116" s="6" t="s">
        <v>215</v>
      </c>
      <c r="L116" s="12" t="s">
        <v>671</v>
      </c>
      <c r="M116" t="s">
        <v>118</v>
      </c>
      <c r="N116" t="s">
        <v>145</v>
      </c>
      <c r="O116" t="s">
        <v>1010</v>
      </c>
      <c r="P116" t="s">
        <v>152</v>
      </c>
      <c r="Q116" t="s">
        <v>673</v>
      </c>
      <c r="R116" s="8" t="s">
        <v>237</v>
      </c>
      <c r="T116" t="s">
        <v>173</v>
      </c>
      <c r="U116" t="s">
        <v>511</v>
      </c>
      <c r="V116">
        <v>160580001</v>
      </c>
      <c r="W116" t="s">
        <v>246</v>
      </c>
      <c r="X116">
        <v>58</v>
      </c>
      <c r="Y116" t="s">
        <v>247</v>
      </c>
      <c r="Z116">
        <v>16</v>
      </c>
      <c r="AA116" t="s">
        <v>220</v>
      </c>
      <c r="AB116">
        <v>60490</v>
      </c>
      <c r="AC116" t="s">
        <v>221</v>
      </c>
      <c r="AD116" t="s">
        <v>221</v>
      </c>
      <c r="AE116" t="s">
        <v>221</v>
      </c>
      <c r="AF116" t="s">
        <v>221</v>
      </c>
      <c r="AG116" t="s">
        <v>668</v>
      </c>
      <c r="AH116" t="s">
        <v>578</v>
      </c>
      <c r="AI116" t="s">
        <v>669</v>
      </c>
      <c r="AJ116" s="8">
        <v>4522033040</v>
      </c>
      <c r="AK116" t="s">
        <v>221</v>
      </c>
      <c r="AL116" t="s">
        <v>333</v>
      </c>
      <c r="AN116" s="8">
        <v>4522033040</v>
      </c>
      <c r="AO116" t="s">
        <v>237</v>
      </c>
      <c r="AP116" s="10" t="s">
        <v>1060</v>
      </c>
      <c r="AQ116" s="11"/>
      <c r="AR116" s="2" t="s">
        <v>227</v>
      </c>
      <c r="AS116" s="2">
        <v>44473</v>
      </c>
      <c r="AT116" s="2">
        <v>44469</v>
      </c>
      <c r="AU116" s="25" t="s">
        <v>1059</v>
      </c>
    </row>
    <row r="117" spans="1:47" x14ac:dyDescent="0.25">
      <c r="A117" s="25">
        <v>2021</v>
      </c>
      <c r="B117" s="2">
        <v>44378</v>
      </c>
      <c r="C117" s="2">
        <v>44469</v>
      </c>
      <c r="D117" t="s">
        <v>109</v>
      </c>
      <c r="E117" s="3" t="s">
        <v>1011</v>
      </c>
      <c r="F117" s="4" t="s">
        <v>221</v>
      </c>
      <c r="G117" s="4" t="s">
        <v>221</v>
      </c>
      <c r="H117" s="3" t="s">
        <v>1011</v>
      </c>
      <c r="I117" s="3" t="s">
        <v>214</v>
      </c>
      <c r="J117" t="s">
        <v>110</v>
      </c>
      <c r="K117" s="6" t="s">
        <v>215</v>
      </c>
      <c r="L117" s="7" t="s">
        <v>1012</v>
      </c>
      <c r="M117" t="s">
        <v>118</v>
      </c>
      <c r="N117" t="s">
        <v>145</v>
      </c>
      <c r="O117" t="s">
        <v>1013</v>
      </c>
      <c r="P117" t="s">
        <v>171</v>
      </c>
      <c r="Q117" t="s">
        <v>1014</v>
      </c>
      <c r="R117" s="8" t="s">
        <v>1015</v>
      </c>
      <c r="T117" t="s">
        <v>177</v>
      </c>
      <c r="U117" t="s">
        <v>1016</v>
      </c>
      <c r="V117">
        <v>160530001</v>
      </c>
      <c r="W117" t="s">
        <v>715</v>
      </c>
      <c r="X117">
        <v>53</v>
      </c>
      <c r="Y117" t="s">
        <v>715</v>
      </c>
      <c r="Z117">
        <v>16</v>
      </c>
      <c r="AA117" t="s">
        <v>220</v>
      </c>
      <c r="AB117" t="s">
        <v>221</v>
      </c>
      <c r="AC117" t="s">
        <v>221</v>
      </c>
      <c r="AD117" t="s">
        <v>221</v>
      </c>
      <c r="AE117" t="s">
        <v>221</v>
      </c>
      <c r="AF117" t="s">
        <v>221</v>
      </c>
      <c r="AG117" t="s">
        <v>1011</v>
      </c>
      <c r="AH117" t="s">
        <v>221</v>
      </c>
      <c r="AI117" t="s">
        <v>221</v>
      </c>
      <c r="AJ117" s="8" t="s">
        <v>221</v>
      </c>
      <c r="AK117" t="s">
        <v>1017</v>
      </c>
      <c r="AL117" t="s">
        <v>225</v>
      </c>
      <c r="AM117" t="s">
        <v>1018</v>
      </c>
      <c r="AN117" s="8" t="s">
        <v>221</v>
      </c>
      <c r="AO117" t="s">
        <v>1017</v>
      </c>
      <c r="AP117" s="10" t="s">
        <v>1060</v>
      </c>
      <c r="AQ117" s="11"/>
      <c r="AR117" s="2" t="s">
        <v>227</v>
      </c>
      <c r="AS117" s="2">
        <v>44473</v>
      </c>
      <c r="AT117" s="2">
        <v>44469</v>
      </c>
      <c r="AU117" s="25" t="s">
        <v>1059</v>
      </c>
    </row>
    <row r="118" spans="1:47" x14ac:dyDescent="0.25">
      <c r="A118" s="25">
        <v>2021</v>
      </c>
      <c r="B118" s="2">
        <v>44378</v>
      </c>
      <c r="C118" s="2">
        <v>44469</v>
      </c>
      <c r="D118" t="s">
        <v>108</v>
      </c>
      <c r="E118" s="12" t="s">
        <v>683</v>
      </c>
      <c r="F118" s="12" t="s">
        <v>684</v>
      </c>
      <c r="G118" s="12" t="s">
        <v>685</v>
      </c>
      <c r="H118" s="22" t="s">
        <v>1019</v>
      </c>
      <c r="I118" s="12" t="s">
        <v>214</v>
      </c>
      <c r="J118" t="s">
        <v>110</v>
      </c>
      <c r="K118" s="6" t="s">
        <v>215</v>
      </c>
      <c r="L118" s="12" t="s">
        <v>687</v>
      </c>
      <c r="M118" t="s">
        <v>118</v>
      </c>
      <c r="N118" t="s">
        <v>145</v>
      </c>
      <c r="O118" t="s">
        <v>1004</v>
      </c>
      <c r="P118" t="s">
        <v>152</v>
      </c>
      <c r="Q118" t="s">
        <v>221</v>
      </c>
      <c r="R118" s="8" t="s">
        <v>1002</v>
      </c>
      <c r="T118" t="s">
        <v>177</v>
      </c>
      <c r="U118" t="s">
        <v>221</v>
      </c>
      <c r="V118">
        <v>160580001</v>
      </c>
      <c r="W118" t="s">
        <v>689</v>
      </c>
      <c r="X118">
        <v>58</v>
      </c>
      <c r="Y118" t="s">
        <v>219</v>
      </c>
      <c r="Z118">
        <v>16</v>
      </c>
      <c r="AA118" t="s">
        <v>220</v>
      </c>
      <c r="AB118" t="s">
        <v>221</v>
      </c>
      <c r="AC118" t="s">
        <v>221</v>
      </c>
      <c r="AD118" t="s">
        <v>221</v>
      </c>
      <c r="AE118" t="s">
        <v>221</v>
      </c>
      <c r="AF118" t="s">
        <v>221</v>
      </c>
      <c r="AG118" t="s">
        <v>690</v>
      </c>
      <c r="AH118" t="s">
        <v>691</v>
      </c>
      <c r="AI118" t="s">
        <v>685</v>
      </c>
      <c r="AJ118" s="8" t="s">
        <v>692</v>
      </c>
      <c r="AK118" t="s">
        <v>693</v>
      </c>
      <c r="AL118" t="s">
        <v>225</v>
      </c>
      <c r="AM118" t="s">
        <v>354</v>
      </c>
      <c r="AN118" s="8" t="s">
        <v>694</v>
      </c>
      <c r="AO118" t="s">
        <v>693</v>
      </c>
      <c r="AP118" s="10" t="s">
        <v>1060</v>
      </c>
      <c r="AQ118" s="11"/>
      <c r="AR118" s="2" t="s">
        <v>227</v>
      </c>
      <c r="AS118" s="2">
        <v>44473</v>
      </c>
      <c r="AT118" s="2">
        <v>44469</v>
      </c>
      <c r="AU118" s="25" t="s">
        <v>1059</v>
      </c>
    </row>
    <row r="119" spans="1:47" x14ac:dyDescent="0.25">
      <c r="A119" s="25">
        <v>2021</v>
      </c>
      <c r="B119" s="2">
        <v>44378</v>
      </c>
      <c r="C119" s="2">
        <v>44469</v>
      </c>
      <c r="D119" t="s">
        <v>108</v>
      </c>
      <c r="E119" s="12" t="s">
        <v>253</v>
      </c>
      <c r="F119" s="12" t="s">
        <v>381</v>
      </c>
      <c r="G119" s="12" t="s">
        <v>703</v>
      </c>
      <c r="H119" s="13" t="s">
        <v>704</v>
      </c>
      <c r="I119" s="12" t="s">
        <v>214</v>
      </c>
      <c r="J119" t="s">
        <v>110</v>
      </c>
      <c r="K119" s="6" t="s">
        <v>215</v>
      </c>
      <c r="L119" s="12" t="s">
        <v>705</v>
      </c>
      <c r="M119" t="s">
        <v>118</v>
      </c>
      <c r="N119" t="s">
        <v>145</v>
      </c>
      <c r="O119" t="s">
        <v>1020</v>
      </c>
      <c r="P119" t="s">
        <v>152</v>
      </c>
      <c r="Q119" t="s">
        <v>707</v>
      </c>
      <c r="R119" s="8" t="s">
        <v>1002</v>
      </c>
      <c r="T119" t="s">
        <v>173</v>
      </c>
      <c r="U119" t="s">
        <v>294</v>
      </c>
      <c r="V119">
        <v>160580001</v>
      </c>
      <c r="W119" t="s">
        <v>246</v>
      </c>
      <c r="X119">
        <v>58</v>
      </c>
      <c r="Y119" t="s">
        <v>247</v>
      </c>
      <c r="Z119">
        <v>16</v>
      </c>
      <c r="AA119" t="s">
        <v>220</v>
      </c>
      <c r="AB119">
        <v>60490</v>
      </c>
      <c r="AC119" t="s">
        <v>221</v>
      </c>
      <c r="AD119" t="s">
        <v>221</v>
      </c>
      <c r="AE119" t="s">
        <v>221</v>
      </c>
      <c r="AF119" t="s">
        <v>221</v>
      </c>
      <c r="AG119" t="s">
        <v>253</v>
      </c>
      <c r="AH119" t="s">
        <v>381</v>
      </c>
      <c r="AI119" t="s">
        <v>703</v>
      </c>
      <c r="AJ119" s="8" t="s">
        <v>708</v>
      </c>
      <c r="AK119" t="s">
        <v>709</v>
      </c>
      <c r="AL119" t="s">
        <v>225</v>
      </c>
      <c r="AN119" s="8" t="s">
        <v>710</v>
      </c>
      <c r="AO119" t="s">
        <v>709</v>
      </c>
      <c r="AP119" s="10" t="s">
        <v>1060</v>
      </c>
      <c r="AQ119" s="11"/>
      <c r="AR119" s="2" t="s">
        <v>227</v>
      </c>
      <c r="AS119" s="2">
        <v>44473</v>
      </c>
      <c r="AT119" s="2">
        <v>44469</v>
      </c>
      <c r="AU119" s="25" t="s">
        <v>1059</v>
      </c>
    </row>
    <row r="120" spans="1:47" x14ac:dyDescent="0.25">
      <c r="A120" s="25">
        <v>2021</v>
      </c>
      <c r="B120" s="2">
        <v>44378</v>
      </c>
      <c r="C120" s="2">
        <v>44469</v>
      </c>
      <c r="D120" t="s">
        <v>109</v>
      </c>
      <c r="E120" s="3" t="s">
        <v>780</v>
      </c>
      <c r="F120" s="4" t="s">
        <v>221</v>
      </c>
      <c r="G120" s="4" t="s">
        <v>221</v>
      </c>
      <c r="H120" s="13" t="s">
        <v>780</v>
      </c>
      <c r="I120" s="3" t="s">
        <v>214</v>
      </c>
      <c r="J120" t="s">
        <v>110</v>
      </c>
      <c r="K120" s="6" t="s">
        <v>215</v>
      </c>
      <c r="L120" s="15" t="s">
        <v>781</v>
      </c>
      <c r="M120" t="s">
        <v>118</v>
      </c>
      <c r="N120" t="s">
        <v>145</v>
      </c>
      <c r="O120" t="s">
        <v>1004</v>
      </c>
      <c r="P120" t="s">
        <v>171</v>
      </c>
      <c r="Q120" t="s">
        <v>699</v>
      </c>
      <c r="R120" s="8">
        <v>467</v>
      </c>
      <c r="T120" t="s">
        <v>177</v>
      </c>
      <c r="U120" t="s">
        <v>235</v>
      </c>
      <c r="V120">
        <v>161020001</v>
      </c>
      <c r="W120" t="s">
        <v>219</v>
      </c>
      <c r="X120">
        <v>102</v>
      </c>
      <c r="Y120" t="s">
        <v>219</v>
      </c>
      <c r="Z120">
        <v>16</v>
      </c>
      <c r="AA120" t="s">
        <v>220</v>
      </c>
      <c r="AB120" t="s">
        <v>221</v>
      </c>
      <c r="AC120" t="s">
        <v>221</v>
      </c>
      <c r="AD120" t="s">
        <v>221</v>
      </c>
      <c r="AE120" t="s">
        <v>221</v>
      </c>
      <c r="AF120" t="s">
        <v>221</v>
      </c>
      <c r="AG120" t="s">
        <v>221</v>
      </c>
      <c r="AH120" t="s">
        <v>221</v>
      </c>
      <c r="AI120" t="s">
        <v>221</v>
      </c>
      <c r="AJ120" s="8">
        <v>4525191376</v>
      </c>
      <c r="AK120" t="s">
        <v>221</v>
      </c>
      <c r="AL120" t="s">
        <v>237</v>
      </c>
      <c r="AM120" t="s">
        <v>782</v>
      </c>
      <c r="AN120" s="8" t="s">
        <v>783</v>
      </c>
      <c r="AO120" t="s">
        <v>237</v>
      </c>
      <c r="AP120" s="10" t="s">
        <v>1060</v>
      </c>
      <c r="AQ120" s="11"/>
      <c r="AR120" s="2" t="s">
        <v>227</v>
      </c>
      <c r="AS120" s="2">
        <v>44473</v>
      </c>
      <c r="AT120" s="2">
        <v>44469</v>
      </c>
      <c r="AU120" s="25" t="s">
        <v>1059</v>
      </c>
    </row>
    <row r="121" spans="1:47" x14ac:dyDescent="0.25">
      <c r="A121" s="25">
        <v>2021</v>
      </c>
      <c r="B121" s="2">
        <v>44378</v>
      </c>
      <c r="C121" s="2">
        <v>44469</v>
      </c>
      <c r="D121" t="s">
        <v>109</v>
      </c>
      <c r="E121" s="12" t="s">
        <v>784</v>
      </c>
      <c r="F121" s="12" t="s">
        <v>221</v>
      </c>
      <c r="G121" s="12" t="s">
        <v>221</v>
      </c>
      <c r="H121" s="12" t="s">
        <v>784</v>
      </c>
      <c r="I121" s="12" t="s">
        <v>214</v>
      </c>
      <c r="J121" t="s">
        <v>110</v>
      </c>
      <c r="K121" s="6" t="s">
        <v>215</v>
      </c>
      <c r="L121" s="12" t="s">
        <v>785</v>
      </c>
      <c r="M121" t="s">
        <v>118</v>
      </c>
      <c r="N121" t="s">
        <v>145</v>
      </c>
      <c r="O121" t="s">
        <v>1021</v>
      </c>
      <c r="P121" t="s">
        <v>152</v>
      </c>
      <c r="Q121" t="s">
        <v>572</v>
      </c>
      <c r="R121" s="8">
        <v>38</v>
      </c>
      <c r="T121" t="s">
        <v>173</v>
      </c>
      <c r="U121" t="s">
        <v>787</v>
      </c>
      <c r="V121">
        <v>160580001</v>
      </c>
      <c r="W121" t="s">
        <v>246</v>
      </c>
      <c r="X121">
        <v>58</v>
      </c>
      <c r="Y121" t="s">
        <v>247</v>
      </c>
      <c r="Z121">
        <v>16</v>
      </c>
      <c r="AA121" t="s">
        <v>220</v>
      </c>
      <c r="AB121">
        <v>60490</v>
      </c>
      <c r="AC121" t="s">
        <v>221</v>
      </c>
      <c r="AD121" t="s">
        <v>221</v>
      </c>
      <c r="AE121" t="s">
        <v>221</v>
      </c>
      <c r="AF121" t="s">
        <v>221</v>
      </c>
      <c r="AG121" t="s">
        <v>221</v>
      </c>
      <c r="AH121" t="s">
        <v>221</v>
      </c>
      <c r="AI121" t="s">
        <v>221</v>
      </c>
      <c r="AJ121" s="8">
        <v>4525940977</v>
      </c>
      <c r="AK121" t="s">
        <v>788</v>
      </c>
      <c r="AL121" t="s">
        <v>237</v>
      </c>
      <c r="AM121" t="s">
        <v>789</v>
      </c>
      <c r="AN121" s="8">
        <v>4525940977</v>
      </c>
      <c r="AO121" t="s">
        <v>790</v>
      </c>
      <c r="AP121" s="10" t="s">
        <v>1060</v>
      </c>
      <c r="AQ121" s="11"/>
      <c r="AR121" s="2" t="s">
        <v>227</v>
      </c>
      <c r="AS121" s="2">
        <v>44473</v>
      </c>
      <c r="AT121" s="2">
        <v>44469</v>
      </c>
      <c r="AU121" s="25" t="s">
        <v>1059</v>
      </c>
    </row>
    <row r="122" spans="1:47" x14ac:dyDescent="0.25">
      <c r="A122" s="25">
        <v>2021</v>
      </c>
      <c r="B122" s="2">
        <v>44378</v>
      </c>
      <c r="C122" s="2">
        <v>44469</v>
      </c>
      <c r="D122" t="s">
        <v>108</v>
      </c>
      <c r="E122" s="12" t="s">
        <v>604</v>
      </c>
      <c r="F122" s="12" t="s">
        <v>807</v>
      </c>
      <c r="G122" s="12" t="s">
        <v>283</v>
      </c>
      <c r="H122" s="13" t="s">
        <v>808</v>
      </c>
      <c r="I122" s="12" t="s">
        <v>214</v>
      </c>
      <c r="J122" t="s">
        <v>110</v>
      </c>
      <c r="K122" s="6" t="s">
        <v>215</v>
      </c>
      <c r="L122" s="12" t="s">
        <v>809</v>
      </c>
      <c r="M122" t="s">
        <v>118</v>
      </c>
      <c r="N122" t="s">
        <v>145</v>
      </c>
      <c r="O122" t="s">
        <v>1009</v>
      </c>
      <c r="P122" t="s">
        <v>152</v>
      </c>
      <c r="Q122" t="s">
        <v>679</v>
      </c>
      <c r="R122" s="8" t="s">
        <v>811</v>
      </c>
      <c r="T122" t="s">
        <v>173</v>
      </c>
      <c r="U122" t="s">
        <v>317</v>
      </c>
      <c r="V122">
        <v>160580001</v>
      </c>
      <c r="W122" t="s">
        <v>246</v>
      </c>
      <c r="X122">
        <v>58</v>
      </c>
      <c r="Y122" t="s">
        <v>247</v>
      </c>
      <c r="Z122">
        <v>16</v>
      </c>
      <c r="AA122" t="s">
        <v>220</v>
      </c>
      <c r="AB122">
        <v>60490</v>
      </c>
      <c r="AC122" t="s">
        <v>221</v>
      </c>
      <c r="AD122" t="s">
        <v>221</v>
      </c>
      <c r="AE122" t="s">
        <v>221</v>
      </c>
      <c r="AF122" t="s">
        <v>221</v>
      </c>
      <c r="AG122" t="s">
        <v>604</v>
      </c>
      <c r="AH122" t="s">
        <v>807</v>
      </c>
      <c r="AI122" t="s">
        <v>283</v>
      </c>
      <c r="AJ122" s="8">
        <v>4525941654</v>
      </c>
      <c r="AK122" t="s">
        <v>812</v>
      </c>
      <c r="AL122" t="s">
        <v>333</v>
      </c>
      <c r="AN122" s="8">
        <v>4525941654</v>
      </c>
      <c r="AO122" t="s">
        <v>812</v>
      </c>
      <c r="AP122" s="10" t="s">
        <v>1060</v>
      </c>
      <c r="AQ122" s="11"/>
      <c r="AR122" s="2" t="s">
        <v>227</v>
      </c>
      <c r="AS122" s="2">
        <v>44473</v>
      </c>
      <c r="AT122" s="2">
        <v>44469</v>
      </c>
      <c r="AU122" s="25" t="s">
        <v>1059</v>
      </c>
    </row>
    <row r="123" spans="1:47" x14ac:dyDescent="0.25">
      <c r="A123" s="25">
        <v>2021</v>
      </c>
      <c r="B123" s="2">
        <v>44378</v>
      </c>
      <c r="C123" s="2">
        <v>44469</v>
      </c>
      <c r="D123" t="s">
        <v>108</v>
      </c>
      <c r="E123" s="23" t="s">
        <v>901</v>
      </c>
      <c r="F123" s="23" t="s">
        <v>597</v>
      </c>
      <c r="G123" s="23" t="s">
        <v>450</v>
      </c>
      <c r="H123" s="23" t="s">
        <v>902</v>
      </c>
      <c r="I123" s="23" t="s">
        <v>214</v>
      </c>
      <c r="J123" t="s">
        <v>110</v>
      </c>
      <c r="K123" s="6" t="s">
        <v>215</v>
      </c>
      <c r="L123" s="23" t="s">
        <v>903</v>
      </c>
      <c r="M123" t="s">
        <v>118</v>
      </c>
      <c r="N123" t="s">
        <v>145</v>
      </c>
      <c r="O123" t="s">
        <v>1022</v>
      </c>
      <c r="P123" t="s">
        <v>152</v>
      </c>
      <c r="Q123" t="s">
        <v>221</v>
      </c>
      <c r="R123" s="8" t="s">
        <v>237</v>
      </c>
      <c r="T123" t="s">
        <v>173</v>
      </c>
      <c r="U123" t="s">
        <v>221</v>
      </c>
      <c r="V123">
        <v>161020001</v>
      </c>
      <c r="W123" t="s">
        <v>219</v>
      </c>
      <c r="X123">
        <v>102</v>
      </c>
      <c r="Y123" t="s">
        <v>219</v>
      </c>
      <c r="Z123">
        <v>16</v>
      </c>
      <c r="AA123" t="s">
        <v>220</v>
      </c>
      <c r="AB123" t="s">
        <v>221</v>
      </c>
      <c r="AC123" t="s">
        <v>221</v>
      </c>
      <c r="AD123" t="s">
        <v>221</v>
      </c>
      <c r="AE123" t="s">
        <v>221</v>
      </c>
      <c r="AF123" t="s">
        <v>221</v>
      </c>
      <c r="AG123" t="s">
        <v>901</v>
      </c>
      <c r="AH123" t="s">
        <v>904</v>
      </c>
      <c r="AI123" t="s">
        <v>450</v>
      </c>
      <c r="AJ123" s="8" t="s">
        <v>221</v>
      </c>
      <c r="AK123" t="s">
        <v>221</v>
      </c>
      <c r="AL123" t="s">
        <v>237</v>
      </c>
      <c r="AN123" s="8" t="s">
        <v>237</v>
      </c>
      <c r="AO123" t="s">
        <v>237</v>
      </c>
      <c r="AP123" s="10" t="s">
        <v>1060</v>
      </c>
      <c r="AQ123" s="11"/>
      <c r="AR123" s="2" t="s">
        <v>227</v>
      </c>
      <c r="AS123" s="2">
        <v>44473</v>
      </c>
      <c r="AT123" s="2">
        <v>44469</v>
      </c>
      <c r="AU123" s="25" t="s">
        <v>1059</v>
      </c>
    </row>
    <row r="124" spans="1:47" x14ac:dyDescent="0.25">
      <c r="A124" s="25">
        <v>2021</v>
      </c>
      <c r="B124" s="2">
        <v>44378</v>
      </c>
      <c r="C124" s="2">
        <v>44469</v>
      </c>
      <c r="D124" t="s">
        <v>108</v>
      </c>
      <c r="E124" s="23" t="s">
        <v>942</v>
      </c>
      <c r="F124" s="23" t="s">
        <v>943</v>
      </c>
      <c r="G124" s="23" t="s">
        <v>282</v>
      </c>
      <c r="H124" s="23" t="s">
        <v>944</v>
      </c>
      <c r="I124" s="23" t="s">
        <v>214</v>
      </c>
      <c r="J124" t="s">
        <v>110</v>
      </c>
      <c r="K124" s="6" t="s">
        <v>215</v>
      </c>
      <c r="L124" s="23" t="s">
        <v>945</v>
      </c>
      <c r="M124" t="s">
        <v>118</v>
      </c>
      <c r="N124" t="s">
        <v>145</v>
      </c>
      <c r="O124" t="s">
        <v>1023</v>
      </c>
      <c r="P124" t="s">
        <v>152</v>
      </c>
      <c r="Q124" t="s">
        <v>947</v>
      </c>
      <c r="R124" s="8">
        <v>25</v>
      </c>
      <c r="T124" t="s">
        <v>177</v>
      </c>
      <c r="U124" t="s">
        <v>370</v>
      </c>
      <c r="V124">
        <v>161020001</v>
      </c>
      <c r="W124" t="s">
        <v>219</v>
      </c>
      <c r="X124">
        <v>102</v>
      </c>
      <c r="Y124" t="s">
        <v>689</v>
      </c>
      <c r="Z124">
        <v>16</v>
      </c>
      <c r="AA124" t="s">
        <v>220</v>
      </c>
      <c r="AB124" t="s">
        <v>221</v>
      </c>
      <c r="AC124" t="s">
        <v>221</v>
      </c>
      <c r="AD124" t="s">
        <v>221</v>
      </c>
      <c r="AE124" t="s">
        <v>221</v>
      </c>
      <c r="AF124" t="s">
        <v>221</v>
      </c>
      <c r="AG124" t="s">
        <v>942</v>
      </c>
      <c r="AH124" t="s">
        <v>943</v>
      </c>
      <c r="AI124" t="s">
        <v>282</v>
      </c>
      <c r="AJ124" s="8">
        <v>5272435</v>
      </c>
      <c r="AK124" t="s">
        <v>948</v>
      </c>
      <c r="AL124" t="s">
        <v>237</v>
      </c>
      <c r="AM124" s="9" t="s">
        <v>949</v>
      </c>
      <c r="AN124" s="8">
        <v>5272435</v>
      </c>
      <c r="AO124" t="s">
        <v>948</v>
      </c>
      <c r="AP124" s="10" t="s">
        <v>1060</v>
      </c>
      <c r="AQ124" s="11"/>
      <c r="AR124" s="2" t="s">
        <v>227</v>
      </c>
      <c r="AS124" s="2">
        <v>44473</v>
      </c>
      <c r="AT124" s="2">
        <v>44469</v>
      </c>
      <c r="AU124" s="25" t="s">
        <v>1059</v>
      </c>
    </row>
    <row r="125" spans="1:47" x14ac:dyDescent="0.25">
      <c r="A125" s="25">
        <v>2021</v>
      </c>
      <c r="B125" s="2">
        <v>44378</v>
      </c>
      <c r="C125" s="2">
        <v>44469</v>
      </c>
      <c r="D125" t="s">
        <v>108</v>
      </c>
      <c r="E125" s="23" t="s">
        <v>1024</v>
      </c>
      <c r="F125" s="23" t="s">
        <v>283</v>
      </c>
      <c r="G125" s="23" t="s">
        <v>1025</v>
      </c>
      <c r="H125" s="23" t="s">
        <v>1026</v>
      </c>
      <c r="I125" s="23" t="s">
        <v>214</v>
      </c>
      <c r="J125" t="s">
        <v>110</v>
      </c>
      <c r="K125" s="6" t="s">
        <v>215</v>
      </c>
      <c r="L125" s="23" t="s">
        <v>1027</v>
      </c>
      <c r="M125" t="s">
        <v>118</v>
      </c>
      <c r="N125" t="s">
        <v>145</v>
      </c>
      <c r="O125" t="s">
        <v>1028</v>
      </c>
      <c r="P125" t="s">
        <v>171</v>
      </c>
      <c r="Q125" t="s">
        <v>1029</v>
      </c>
      <c r="R125" s="8">
        <v>4</v>
      </c>
      <c r="T125" t="s">
        <v>173</v>
      </c>
      <c r="U125" t="s">
        <v>1030</v>
      </c>
      <c r="V125">
        <v>160580001</v>
      </c>
      <c r="W125" t="s">
        <v>246</v>
      </c>
      <c r="X125" s="8" t="s">
        <v>221</v>
      </c>
      <c r="Y125" t="s">
        <v>247</v>
      </c>
      <c r="Z125">
        <v>16</v>
      </c>
      <c r="AA125" t="s">
        <v>220</v>
      </c>
      <c r="AB125">
        <v>60490</v>
      </c>
      <c r="AC125" t="s">
        <v>221</v>
      </c>
      <c r="AD125" t="s">
        <v>221</v>
      </c>
      <c r="AE125" t="s">
        <v>221</v>
      </c>
      <c r="AF125" t="s">
        <v>221</v>
      </c>
      <c r="AG125" t="s">
        <v>1031</v>
      </c>
      <c r="AH125" t="s">
        <v>1032</v>
      </c>
      <c r="AI125" t="s">
        <v>1025</v>
      </c>
      <c r="AJ125" s="8">
        <v>4521038677</v>
      </c>
      <c r="AK125" t="s">
        <v>1033</v>
      </c>
      <c r="AL125" t="s">
        <v>237</v>
      </c>
      <c r="AN125" s="8">
        <v>4521038677</v>
      </c>
      <c r="AO125" t="s">
        <v>1033</v>
      </c>
      <c r="AP125" s="10" t="s">
        <v>1060</v>
      </c>
      <c r="AQ125" s="11"/>
      <c r="AR125" s="2" t="s">
        <v>227</v>
      </c>
      <c r="AS125" s="2">
        <v>44473</v>
      </c>
      <c r="AT125" s="2">
        <v>44469</v>
      </c>
      <c r="AU125" s="25" t="s">
        <v>1059</v>
      </c>
    </row>
    <row r="126" spans="1:47" x14ac:dyDescent="0.25">
      <c r="A126" s="25">
        <v>2021</v>
      </c>
      <c r="B126" s="2">
        <v>44378</v>
      </c>
      <c r="C126" s="2">
        <v>44469</v>
      </c>
      <c r="D126" t="s">
        <v>108</v>
      </c>
      <c r="E126" s="23" t="s">
        <v>1034</v>
      </c>
      <c r="F126" s="23" t="s">
        <v>254</v>
      </c>
      <c r="G126" s="23" t="s">
        <v>1035</v>
      </c>
      <c r="H126" s="23" t="s">
        <v>1036</v>
      </c>
      <c r="I126" s="23" t="s">
        <v>214</v>
      </c>
      <c r="J126" t="s">
        <v>110</v>
      </c>
      <c r="K126" s="6" t="s">
        <v>215</v>
      </c>
      <c r="L126" s="23" t="s">
        <v>1037</v>
      </c>
      <c r="M126" t="s">
        <v>118</v>
      </c>
      <c r="N126" t="s">
        <v>145</v>
      </c>
      <c r="O126" t="s">
        <v>1038</v>
      </c>
      <c r="P126" t="s">
        <v>152</v>
      </c>
      <c r="Q126" t="s">
        <v>1039</v>
      </c>
      <c r="R126" s="8">
        <v>14</v>
      </c>
      <c r="T126" t="s">
        <v>173</v>
      </c>
      <c r="U126" t="s">
        <v>294</v>
      </c>
      <c r="V126">
        <v>160580001</v>
      </c>
      <c r="W126" t="s">
        <v>246</v>
      </c>
      <c r="X126" s="8" t="s">
        <v>221</v>
      </c>
      <c r="Y126" t="s">
        <v>247</v>
      </c>
      <c r="Z126">
        <v>16</v>
      </c>
      <c r="AA126" t="s">
        <v>220</v>
      </c>
      <c r="AB126">
        <v>60490</v>
      </c>
      <c r="AC126" t="s">
        <v>221</v>
      </c>
      <c r="AD126" t="s">
        <v>221</v>
      </c>
      <c r="AE126" t="s">
        <v>221</v>
      </c>
      <c r="AF126" t="s">
        <v>221</v>
      </c>
      <c r="AG126" t="s">
        <v>1034</v>
      </c>
      <c r="AH126" t="s">
        <v>1040</v>
      </c>
      <c r="AI126" t="s">
        <v>1041</v>
      </c>
      <c r="AJ126" s="8">
        <v>4521547475</v>
      </c>
      <c r="AK126" t="s">
        <v>1042</v>
      </c>
      <c r="AL126" t="s">
        <v>237</v>
      </c>
      <c r="AN126" s="8">
        <v>4521547475</v>
      </c>
      <c r="AO126" t="s">
        <v>1042</v>
      </c>
      <c r="AP126" s="10" t="s">
        <v>1060</v>
      </c>
      <c r="AQ126" s="11"/>
      <c r="AR126" s="2" t="s">
        <v>227</v>
      </c>
      <c r="AS126" s="2">
        <v>44473</v>
      </c>
      <c r="AT126" s="2">
        <v>44469</v>
      </c>
      <c r="AU126" s="25" t="s">
        <v>1059</v>
      </c>
    </row>
    <row r="127" spans="1:47" x14ac:dyDescent="0.25">
      <c r="A127" s="25">
        <v>2021</v>
      </c>
      <c r="B127" s="2">
        <v>44378</v>
      </c>
      <c r="C127" s="2">
        <v>44469</v>
      </c>
      <c r="D127" t="s">
        <v>108</v>
      </c>
      <c r="E127" s="23" t="s">
        <v>1043</v>
      </c>
      <c r="F127" s="23" t="s">
        <v>1044</v>
      </c>
      <c r="G127" s="23" t="s">
        <v>892</v>
      </c>
      <c r="H127" s="23" t="s">
        <v>1045</v>
      </c>
      <c r="I127" s="23" t="s">
        <v>214</v>
      </c>
      <c r="J127" t="s">
        <v>110</v>
      </c>
      <c r="K127" s="6" t="s">
        <v>215</v>
      </c>
      <c r="L127" s="23" t="s">
        <v>1046</v>
      </c>
      <c r="M127" t="s">
        <v>118</v>
      </c>
      <c r="N127" t="s">
        <v>145</v>
      </c>
      <c r="O127" t="s">
        <v>1047</v>
      </c>
      <c r="P127" t="s">
        <v>171</v>
      </c>
      <c r="Q127" t="s">
        <v>1048</v>
      </c>
      <c r="R127" s="8" t="s">
        <v>237</v>
      </c>
      <c r="T127" t="s">
        <v>177</v>
      </c>
      <c r="U127" t="s">
        <v>1049</v>
      </c>
      <c r="V127">
        <v>160580001</v>
      </c>
      <c r="W127" t="s">
        <v>219</v>
      </c>
      <c r="X127" s="8" t="s">
        <v>221</v>
      </c>
      <c r="Y127" t="s">
        <v>219</v>
      </c>
      <c r="Z127">
        <v>16</v>
      </c>
      <c r="AA127" t="s">
        <v>220</v>
      </c>
      <c r="AB127" t="s">
        <v>221</v>
      </c>
      <c r="AC127" t="s">
        <v>221</v>
      </c>
      <c r="AD127" t="s">
        <v>221</v>
      </c>
      <c r="AE127" t="s">
        <v>221</v>
      </c>
      <c r="AF127" t="s">
        <v>221</v>
      </c>
      <c r="AG127" t="s">
        <v>1050</v>
      </c>
      <c r="AH127" t="s">
        <v>1044</v>
      </c>
      <c r="AI127" t="s">
        <v>892</v>
      </c>
      <c r="AJ127" s="8" t="s">
        <v>221</v>
      </c>
      <c r="AK127" t="s">
        <v>1051</v>
      </c>
      <c r="AL127" t="s">
        <v>237</v>
      </c>
      <c r="AN127" s="8" t="s">
        <v>237</v>
      </c>
      <c r="AO127" t="s">
        <v>1051</v>
      </c>
      <c r="AP127" s="10" t="s">
        <v>1060</v>
      </c>
      <c r="AQ127" s="11"/>
      <c r="AR127" s="2" t="s">
        <v>227</v>
      </c>
      <c r="AS127" s="2">
        <v>44473</v>
      </c>
      <c r="AT127" s="2">
        <v>44469</v>
      </c>
      <c r="AU127" s="25" t="s">
        <v>1059</v>
      </c>
    </row>
    <row r="128" spans="1:47" x14ac:dyDescent="0.25">
      <c r="A128" s="25">
        <v>2021</v>
      </c>
      <c r="B128" s="2">
        <v>44378</v>
      </c>
      <c r="C128" s="2">
        <v>44469</v>
      </c>
      <c r="D128" t="s">
        <v>108</v>
      </c>
      <c r="E128" s="23" t="s">
        <v>1024</v>
      </c>
      <c r="F128" s="23" t="s">
        <v>1052</v>
      </c>
      <c r="G128" s="23" t="s">
        <v>288</v>
      </c>
      <c r="H128" s="23" t="s">
        <v>1045</v>
      </c>
      <c r="I128" s="23" t="s">
        <v>1053</v>
      </c>
      <c r="K128" s="6" t="s">
        <v>215</v>
      </c>
      <c r="L128" s="23" t="s">
        <v>1054</v>
      </c>
      <c r="M128" s="23" t="s">
        <v>118</v>
      </c>
      <c r="N128" t="s">
        <v>145</v>
      </c>
      <c r="O128" s="23" t="s">
        <v>1047</v>
      </c>
      <c r="P128" t="s">
        <v>171</v>
      </c>
      <c r="Q128" s="23" t="s">
        <v>400</v>
      </c>
      <c r="R128">
        <v>15</v>
      </c>
      <c r="S128" s="23"/>
      <c r="T128" t="s">
        <v>173</v>
      </c>
      <c r="U128" t="s">
        <v>391</v>
      </c>
      <c r="V128">
        <v>160580001</v>
      </c>
      <c r="W128" t="s">
        <v>1055</v>
      </c>
      <c r="X128">
        <v>58</v>
      </c>
      <c r="Y128" t="s">
        <v>247</v>
      </c>
      <c r="AA128" t="s">
        <v>220</v>
      </c>
      <c r="AB128">
        <v>60490</v>
      </c>
      <c r="AC128" t="s">
        <v>221</v>
      </c>
      <c r="AD128" t="s">
        <v>221</v>
      </c>
      <c r="AE128" t="s">
        <v>221</v>
      </c>
      <c r="AF128" t="s">
        <v>221</v>
      </c>
      <c r="AG128" t="s">
        <v>1031</v>
      </c>
      <c r="AH128" t="s">
        <v>1056</v>
      </c>
      <c r="AI128" t="s">
        <v>1057</v>
      </c>
      <c r="AJ128" s="8">
        <v>4521262453</v>
      </c>
      <c r="AK128" s="9" t="s">
        <v>1058</v>
      </c>
      <c r="AL128" t="s">
        <v>221</v>
      </c>
      <c r="AN128" s="8">
        <v>4521262453</v>
      </c>
      <c r="AO128" s="9" t="s">
        <v>1058</v>
      </c>
      <c r="AP128" s="10" t="s">
        <v>1060</v>
      </c>
      <c r="AQ128" s="11"/>
      <c r="AR128" s="2" t="s">
        <v>227</v>
      </c>
      <c r="AS128" s="2">
        <v>44473</v>
      </c>
      <c r="AT128" s="2">
        <v>44469</v>
      </c>
      <c r="AU128" s="25" t="s">
        <v>1059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Z116:Z127 Z114 Z104:Z112 Z77:Z102 Z74:Z75 Z72 Z54:Z70 Z50:Z52 Z45:Z48 Z32:Z43 Z25:Z30 Z23 Z21 Z8:Z10 Z12:Z19">
      <formula1>Hidden_827</formula1>
    </dataValidation>
    <dataValidation type="list" allowBlank="1" showErrorMessage="1" sqref="P8:P128">
      <formula1>Hidden_616</formula1>
    </dataValidation>
    <dataValidation type="list" allowBlank="1" showErrorMessage="1" sqref="N8:N128">
      <formula1>Hidden_514</formula1>
    </dataValidation>
    <dataValidation type="list" allowBlank="1" showErrorMessage="1" sqref="M8:M128">
      <formula1>Hidden_310</formula1>
    </dataValidation>
    <dataValidation type="list" allowBlank="1" showErrorMessage="1" sqref="D8:D197">
      <formula1>Hidden_13</formula1>
    </dataValidation>
    <dataValidation type="list" allowBlank="1" showErrorMessage="1" sqref="J8:J197">
      <formula1>Hidden_29</formula1>
    </dataValidation>
    <dataValidation type="list" allowBlank="1" showErrorMessage="1" sqref="M129:M197">
      <formula1>Hidden_312</formula1>
    </dataValidation>
    <dataValidation type="list" allowBlank="1" showErrorMessage="1" sqref="N129:N197">
      <formula1>Hidden_413</formula1>
    </dataValidation>
    <dataValidation type="list" allowBlank="1" showErrorMessage="1" sqref="P129:P197">
      <formula1>Hidden_515</formula1>
    </dataValidation>
    <dataValidation type="list" allowBlank="1" showErrorMessage="1" sqref="T8:T197">
      <formula1>Hidden_619</formula1>
    </dataValidation>
    <dataValidation type="list" allowBlank="1" showErrorMessage="1" sqref="AA129:AA197">
      <formula1>Hidden_726</formula1>
    </dataValidation>
  </dataValidations>
  <hyperlinks>
    <hyperlink ref="AK128" r:id="rId1"/>
    <hyperlink ref="AK8" r:id="rId2"/>
    <hyperlink ref="AO128" r:id="rId3"/>
    <hyperlink ref="AM8" r:id="rId4"/>
    <hyperlink ref="AM12" r:id="rId5"/>
    <hyperlink ref="AM15" r:id="rId6"/>
    <hyperlink ref="AM21" r:id="rId7"/>
    <hyperlink ref="AM32" r:id="rId8"/>
    <hyperlink ref="AM60" r:id="rId9"/>
    <hyperlink ref="AM62" r:id="rId10"/>
    <hyperlink ref="AM67" r:id="rId11"/>
    <hyperlink ref="AM69" r:id="rId12"/>
    <hyperlink ref="AM73" r:id="rId13"/>
    <hyperlink ref="AM74" r:id="rId14"/>
    <hyperlink ref="AM75" r:id="rId15"/>
    <hyperlink ref="AM80" r:id="rId16"/>
    <hyperlink ref="AM81" r:id="rId17"/>
    <hyperlink ref="AM82" r:id="rId18"/>
    <hyperlink ref="AM83" r:id="rId19"/>
    <hyperlink ref="AM85" r:id="rId20"/>
    <hyperlink ref="AM87" r:id="rId21"/>
    <hyperlink ref="AM88" r:id="rId22"/>
    <hyperlink ref="AM89" r:id="rId23"/>
    <hyperlink ref="AM90" r:id="rId24"/>
    <hyperlink ref="AM91" r:id="rId25"/>
    <hyperlink ref="AM92" r:id="rId26"/>
    <hyperlink ref="AM97" r:id="rId27"/>
    <hyperlink ref="AM105" r:id="rId28"/>
    <hyperlink ref="AM107" r:id="rId29"/>
    <hyperlink ref="AM124" r:id="rId30"/>
    <hyperlink ref="AM26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6" sqref="C6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</cp:lastModifiedBy>
  <dcterms:created xsi:type="dcterms:W3CDTF">2021-04-26T16:04:39Z</dcterms:created>
  <dcterms:modified xsi:type="dcterms:W3CDTF">2021-10-28T17:08:33Z</dcterms:modified>
</cp:coreProperties>
</file>